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36" windowWidth="17235" windowHeight="8175" activeTab="0"/>
  </bookViews>
  <sheets>
    <sheet name="課題整理表" sheetId="1" r:id="rId1"/>
  </sheets>
  <definedNames>
    <definedName name="_xlnm.Print_Area" localSheetId="0">'課題整理表'!$A$1:$V$35</definedName>
  </definedNames>
  <calcPr fullCalcOnLoad="1"/>
</workbook>
</file>

<file path=xl/sharedStrings.xml><?xml version="1.0" encoding="utf-8"?>
<sst xmlns="http://schemas.openxmlformats.org/spreadsheetml/2006/main" count="70" uniqueCount="66">
  <si>
    <t>自立</t>
  </si>
  <si>
    <t>見守り</t>
  </si>
  <si>
    <t>一部介助</t>
  </si>
  <si>
    <t>要　因</t>
  </si>
  <si>
    <t>ＩＡＤＬ</t>
  </si>
  <si>
    <t>維持</t>
  </si>
  <si>
    <t>改善</t>
  </si>
  <si>
    <t>維持
改善</t>
  </si>
  <si>
    <t>本人・家族の意向</t>
  </si>
  <si>
    <t>　</t>
  </si>
  <si>
    <t>優先</t>
  </si>
  <si>
    <t>解決すべき課題</t>
  </si>
  <si>
    <t>（ニーズ）</t>
  </si>
  <si>
    <t>見　通　し</t>
  </si>
  <si>
    <t>状　　況</t>
  </si>
  <si>
    <t>現在</t>
  </si>
  <si>
    <t>(A)</t>
  </si>
  <si>
    <t>(B)</t>
  </si>
  <si>
    <t>(C)</t>
  </si>
  <si>
    <t>(D)</t>
  </si>
  <si>
    <t>(E)</t>
  </si>
  <si>
    <t>(F)</t>
  </si>
  <si>
    <t>自立した生活状況の阻害要因
（健康状態・環境等）</t>
  </si>
  <si>
    <t>（E)</t>
  </si>
  <si>
    <t>（F)</t>
  </si>
  <si>
    <t>全介助</t>
  </si>
  <si>
    <t>悪化</t>
  </si>
  <si>
    <t>①起居動作</t>
  </si>
  <si>
    <t>②室内移動</t>
  </si>
  <si>
    <t>③屋外移動</t>
  </si>
  <si>
    <t>移動</t>
  </si>
  <si>
    <t>食事</t>
  </si>
  <si>
    <t>口腔</t>
  </si>
  <si>
    <t>排泄</t>
  </si>
  <si>
    <t>保清</t>
  </si>
  <si>
    <t>認知</t>
  </si>
  <si>
    <t>社会性</t>
  </si>
  <si>
    <t>⑥調理</t>
  </si>
  <si>
    <t>⑪入浴</t>
  </si>
  <si>
    <t>⑫更衣・整容</t>
  </si>
  <si>
    <t>⑬短期記憶</t>
  </si>
  <si>
    <t>⑭行動・心理状況（ＢＰＳＤ）</t>
  </si>
  <si>
    <t>⑯社会との関わり</t>
  </si>
  <si>
    <t>⑨排泄動作</t>
  </si>
  <si>
    <t>⑮ｺﾐｭﾆｹｰｼｮﾝ（表出・理解）</t>
  </si>
  <si>
    <t>支障あり</t>
  </si>
  <si>
    <t>支障なし</t>
  </si>
  <si>
    <t>④食事摂取（嚥下能力等）</t>
  </si>
  <si>
    <t>⑤食事内容（栄養面）</t>
  </si>
  <si>
    <t>⑦口腔ケア（歯磨き等）</t>
  </si>
  <si>
    <t>⑧口腔衛生（状態）</t>
  </si>
  <si>
    <t>⑩排尿・排便（失禁・頻尿等）</t>
  </si>
  <si>
    <t>⑰掃除</t>
  </si>
  <si>
    <t>⑱ごみ出し</t>
  </si>
  <si>
    <t>⑲整理・物品の管理</t>
  </si>
  <si>
    <t>⑳洗濯</t>
  </si>
  <si>
    <t>㉒通院</t>
  </si>
  <si>
    <t>㉓服薬</t>
  </si>
  <si>
    <t>㉔金銭管理</t>
  </si>
  <si>
    <t>㉕介護力（家族関係を含む）</t>
  </si>
  <si>
    <t>㉖居住環境</t>
  </si>
  <si>
    <t>㉗じょくそう・皮膚の問題</t>
  </si>
  <si>
    <t>㉘特別な医療</t>
  </si>
  <si>
    <t>㉙特別な状況</t>
  </si>
  <si>
    <t>㉑買い物</t>
  </si>
  <si>
    <t>対象者（　　　　　　　　）　　　　　　　　　　　　　　　　　　　課題整理表　　（作成日　　年　　月　　日）　　　　　　　　　　　　　　　　　　　　　　　（H30年4月版）　　様式第6号-1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</si>
</sst>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uble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uble"/>
    </border>
    <border>
      <left style="dotted"/>
      <right style="thin"/>
      <top style="double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thin"/>
      <right style="dotted"/>
      <top style="double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40" fillId="0" borderId="44" xfId="0" applyFont="1" applyBorder="1" applyAlignment="1">
      <alignment horizontal="center" vertical="center" textRotation="255"/>
    </xf>
    <xf numFmtId="0" fontId="40" fillId="0" borderId="45" xfId="0" applyFont="1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51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54" xfId="0" applyFont="1" applyBorder="1" applyAlignment="1">
      <alignment horizontal="left" vertical="center"/>
    </xf>
    <xf numFmtId="0" fontId="39" fillId="0" borderId="55" xfId="0" applyFont="1" applyBorder="1" applyAlignment="1">
      <alignment horizontal="left" vertical="center"/>
    </xf>
    <xf numFmtId="0" fontId="39" fillId="0" borderId="44" xfId="0" applyFont="1" applyBorder="1" applyAlignment="1">
      <alignment horizontal="center" vertical="center" textRotation="255"/>
    </xf>
    <xf numFmtId="0" fontId="39" fillId="0" borderId="50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0" xfId="0" applyFont="1" applyBorder="1" applyAlignment="1">
      <alignment horizontal="left" vertical="center"/>
    </xf>
    <xf numFmtId="0" fontId="39" fillId="0" borderId="56" xfId="0" applyFont="1" applyBorder="1" applyAlignment="1">
      <alignment horizontal="left" vertical="center"/>
    </xf>
    <xf numFmtId="0" fontId="39" fillId="0" borderId="57" xfId="0" applyFont="1" applyBorder="1" applyAlignment="1">
      <alignment horizontal="left" vertical="center"/>
    </xf>
    <xf numFmtId="0" fontId="39" fillId="0" borderId="5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63" xfId="0" applyFont="1" applyBorder="1" applyAlignment="1">
      <alignment horizontal="center" vertical="center" textRotation="255"/>
    </xf>
    <xf numFmtId="0" fontId="39" fillId="0" borderId="64" xfId="0" applyFont="1" applyBorder="1" applyAlignment="1">
      <alignment horizontal="center" vertical="center" textRotation="255"/>
    </xf>
    <xf numFmtId="0" fontId="39" fillId="0" borderId="65" xfId="0" applyFont="1" applyBorder="1" applyAlignment="1">
      <alignment horizontal="center" vertical="center" textRotation="255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78" xfId="0" applyNumberFormat="1" applyBorder="1" applyAlignment="1">
      <alignment vertical="center"/>
    </xf>
    <xf numFmtId="49" fontId="0" fillId="0" borderId="72" xfId="0" applyNumberFormat="1" applyBorder="1" applyAlignment="1">
      <alignment vertical="center"/>
    </xf>
    <xf numFmtId="49" fontId="0" fillId="0" borderId="73" xfId="0" applyNumberFormat="1" applyBorder="1" applyAlignment="1">
      <alignment vertical="center"/>
    </xf>
    <xf numFmtId="49" fontId="0" fillId="0" borderId="74" xfId="0" applyNumberFormat="1" applyBorder="1" applyAlignment="1">
      <alignment vertical="center"/>
    </xf>
    <xf numFmtId="0" fontId="39" fillId="0" borderId="80" xfId="0" applyFont="1" applyBorder="1" applyAlignment="1">
      <alignment horizontal="left" vertical="center"/>
    </xf>
    <xf numFmtId="0" fontId="39" fillId="0" borderId="81" xfId="0" applyFont="1" applyBorder="1" applyAlignment="1">
      <alignment horizontal="left" vertical="center"/>
    </xf>
    <xf numFmtId="49" fontId="0" fillId="0" borderId="72" xfId="0" applyNumberFormat="1" applyBorder="1" applyAlignment="1">
      <alignment horizontal="left" vertical="center"/>
    </xf>
    <xf numFmtId="49" fontId="0" fillId="0" borderId="73" xfId="0" applyNumberFormat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9" fillId="0" borderId="84" xfId="0" applyFont="1" applyBorder="1" applyAlignment="1">
      <alignment horizontal="left" vertical="center"/>
    </xf>
    <xf numFmtId="0" fontId="39" fillId="0" borderId="85" xfId="0" applyFont="1" applyBorder="1" applyAlignment="1">
      <alignment horizontal="left" vertical="center"/>
    </xf>
    <xf numFmtId="0" fontId="39" fillId="0" borderId="86" xfId="0" applyFont="1" applyBorder="1" applyAlignment="1">
      <alignment horizontal="left" vertical="center"/>
    </xf>
    <xf numFmtId="0" fontId="39" fillId="0" borderId="70" xfId="0" applyFont="1" applyBorder="1" applyAlignment="1">
      <alignment horizontal="left" vertical="center"/>
    </xf>
    <xf numFmtId="0" fontId="39" fillId="0" borderId="71" xfId="0" applyFont="1" applyBorder="1" applyAlignment="1">
      <alignment horizontal="left" vertical="center"/>
    </xf>
    <xf numFmtId="0" fontId="39" fillId="0" borderId="87" xfId="0" applyFont="1" applyBorder="1" applyAlignment="1">
      <alignment horizontal="left" vertical="center"/>
    </xf>
    <xf numFmtId="0" fontId="39" fillId="0" borderId="88" xfId="0" applyFont="1" applyBorder="1" applyAlignment="1">
      <alignment horizontal="left" vertical="center"/>
    </xf>
    <xf numFmtId="0" fontId="39" fillId="0" borderId="8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9" fontId="0" fillId="0" borderId="90" xfId="0" applyNumberFormat="1" applyBorder="1" applyAlignment="1">
      <alignment horizontal="left" vertical="center"/>
    </xf>
    <xf numFmtId="49" fontId="0" fillId="0" borderId="91" xfId="0" applyNumberFormat="1" applyBorder="1" applyAlignment="1">
      <alignment horizontal="left" vertical="center"/>
    </xf>
    <xf numFmtId="49" fontId="0" fillId="0" borderId="92" xfId="0" applyNumberFormat="1" applyBorder="1" applyAlignment="1">
      <alignment horizontal="left" vertical="center"/>
    </xf>
    <xf numFmtId="49" fontId="0" fillId="0" borderId="74" xfId="0" applyNumberFormat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view="pageLayout" zoomScaleNormal="130" workbookViewId="0" topLeftCell="A1">
      <selection activeCell="A1" sqref="A1:V1"/>
    </sheetView>
  </sheetViews>
  <sheetFormatPr defaultColWidth="9.140625" defaultRowHeight="15"/>
  <cols>
    <col min="1" max="1" width="4.140625" style="0" customWidth="1"/>
    <col min="2" max="2" width="18.421875" style="0" customWidth="1"/>
    <col min="3" max="3" width="4.140625" style="0" customWidth="1"/>
    <col min="4" max="4" width="4.421875" style="0" customWidth="1"/>
    <col min="5" max="8" width="3.8515625" style="0" customWidth="1"/>
    <col min="9" max="9" width="3.7109375" style="0" customWidth="1"/>
    <col min="10" max="10" width="1.57421875" style="0" customWidth="1"/>
    <col min="11" max="11" width="6.421875" style="0" customWidth="1"/>
    <col min="12" max="12" width="8.28125" style="0" customWidth="1"/>
    <col min="13" max="13" width="9.8515625" style="0" customWidth="1"/>
    <col min="14" max="14" width="5.00390625" style="0" customWidth="1"/>
    <col min="15" max="15" width="3.140625" style="0" customWidth="1"/>
    <col min="16" max="16" width="2.421875" style="0" customWidth="1"/>
    <col min="17" max="17" width="4.421875" style="0" customWidth="1"/>
    <col min="18" max="18" width="4.00390625" style="0" customWidth="1"/>
    <col min="19" max="19" width="9.7109375" style="0" customWidth="1"/>
    <col min="20" max="20" width="21.00390625" style="0" customWidth="1"/>
    <col min="21" max="21" width="14.140625" style="0" customWidth="1"/>
    <col min="22" max="22" width="3.421875" style="0" customWidth="1"/>
    <col min="23" max="23" width="17.140625" style="0" customWidth="1"/>
    <col min="25" max="26" width="9.00390625" style="0" hidden="1" customWidth="1"/>
  </cols>
  <sheetData>
    <row r="1" spans="1:22" ht="21" customHeight="1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ht="6" customHeight="1" thickBot="1"/>
    <row r="3" spans="1:26" ht="18.75" customHeight="1">
      <c r="A3" s="50" t="s">
        <v>22</v>
      </c>
      <c r="B3" s="51"/>
      <c r="C3" s="142" t="s">
        <v>16</v>
      </c>
      <c r="D3" s="143"/>
      <c r="E3" s="143"/>
      <c r="F3" s="143"/>
      <c r="G3" s="143"/>
      <c r="H3" s="143"/>
      <c r="I3" s="143"/>
      <c r="J3" s="142" t="s">
        <v>17</v>
      </c>
      <c r="K3" s="143"/>
      <c r="L3" s="143"/>
      <c r="M3" s="144"/>
      <c r="N3" s="121" t="s">
        <v>18</v>
      </c>
      <c r="O3" s="121"/>
      <c r="P3" s="121"/>
      <c r="Q3" s="121"/>
      <c r="R3" s="121"/>
      <c r="S3" s="121"/>
      <c r="T3" s="119" t="s">
        <v>13</v>
      </c>
      <c r="U3" s="131" t="s">
        <v>11</v>
      </c>
      <c r="V3" s="132"/>
      <c r="Z3" s="1"/>
    </row>
    <row r="4" spans="1:22" ht="18.75" customHeight="1">
      <c r="A4" s="52"/>
      <c r="B4" s="53"/>
      <c r="C4" s="127" t="s">
        <v>19</v>
      </c>
      <c r="D4" s="128"/>
      <c r="E4" s="128"/>
      <c r="F4" s="128"/>
      <c r="G4" s="128"/>
      <c r="H4" s="128"/>
      <c r="I4" s="128"/>
      <c r="J4" s="127" t="s">
        <v>20</v>
      </c>
      <c r="K4" s="128"/>
      <c r="L4" s="128"/>
      <c r="M4" s="145"/>
      <c r="N4" s="122" t="s">
        <v>21</v>
      </c>
      <c r="O4" s="123"/>
      <c r="P4" s="123"/>
      <c r="Q4" s="123"/>
      <c r="R4" s="123"/>
      <c r="S4" s="124"/>
      <c r="T4" s="79"/>
      <c r="U4" s="10" t="s">
        <v>12</v>
      </c>
      <c r="V4" s="9" t="s">
        <v>10</v>
      </c>
    </row>
    <row r="5" spans="1:22" ht="5.25" customHeight="1">
      <c r="A5" s="80"/>
      <c r="B5" s="81"/>
      <c r="C5" s="12"/>
      <c r="D5" s="12"/>
      <c r="E5" s="12"/>
      <c r="F5" s="12"/>
      <c r="G5" s="12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79" t="s">
        <v>9</v>
      </c>
      <c r="U5" s="79"/>
      <c r="V5" s="146"/>
    </row>
    <row r="6" spans="1:22" ht="30.75" customHeight="1">
      <c r="A6" s="82"/>
      <c r="B6" s="83"/>
      <c r="C6" s="13"/>
      <c r="D6" s="79" t="s">
        <v>15</v>
      </c>
      <c r="E6" s="79"/>
      <c r="F6" s="79" t="s">
        <v>3</v>
      </c>
      <c r="G6" s="79"/>
      <c r="H6" s="79"/>
      <c r="I6" s="148" t="s">
        <v>7</v>
      </c>
      <c r="J6" s="149"/>
      <c r="K6" s="102" t="s">
        <v>14</v>
      </c>
      <c r="L6" s="103"/>
      <c r="M6" s="103"/>
      <c r="N6" s="103"/>
      <c r="O6" s="103"/>
      <c r="P6" s="103"/>
      <c r="Q6" s="102" t="s">
        <v>8</v>
      </c>
      <c r="R6" s="103"/>
      <c r="S6" s="104"/>
      <c r="T6" s="79"/>
      <c r="U6" s="79"/>
      <c r="V6" s="146"/>
    </row>
    <row r="7" spans="1:22" ht="17.25" customHeight="1">
      <c r="A7" s="62" t="s">
        <v>30</v>
      </c>
      <c r="B7" s="39" t="s">
        <v>27</v>
      </c>
      <c r="C7" s="40"/>
      <c r="D7" s="87"/>
      <c r="E7" s="88"/>
      <c r="F7" s="3"/>
      <c r="G7" s="3"/>
      <c r="H7" s="3"/>
      <c r="I7" s="71"/>
      <c r="J7" s="72"/>
      <c r="K7" s="108"/>
      <c r="L7" s="109"/>
      <c r="M7" s="109"/>
      <c r="N7" s="109"/>
      <c r="O7" s="109"/>
      <c r="P7" s="110"/>
      <c r="Q7" s="108"/>
      <c r="R7" s="109"/>
      <c r="S7" s="110"/>
      <c r="T7" s="79"/>
      <c r="U7" s="79"/>
      <c r="V7" s="146"/>
    </row>
    <row r="8" spans="1:22" ht="17.25" customHeight="1">
      <c r="A8" s="62"/>
      <c r="B8" s="41" t="s">
        <v>28</v>
      </c>
      <c r="C8" s="42"/>
      <c r="D8" s="63"/>
      <c r="E8" s="64"/>
      <c r="F8" s="3"/>
      <c r="G8" s="3"/>
      <c r="H8" s="3"/>
      <c r="I8" s="77"/>
      <c r="J8" s="78"/>
      <c r="K8" s="111"/>
      <c r="L8" s="112"/>
      <c r="M8" s="112"/>
      <c r="N8" s="112"/>
      <c r="O8" s="112"/>
      <c r="P8" s="113"/>
      <c r="Q8" s="111"/>
      <c r="R8" s="112"/>
      <c r="S8" s="113"/>
      <c r="T8" s="79"/>
      <c r="U8" s="79"/>
      <c r="V8" s="146"/>
    </row>
    <row r="9" spans="1:22" ht="17.25" customHeight="1">
      <c r="A9" s="62"/>
      <c r="B9" s="14" t="s">
        <v>29</v>
      </c>
      <c r="C9" s="15"/>
      <c r="D9" s="89"/>
      <c r="E9" s="90"/>
      <c r="F9" s="4"/>
      <c r="G9" s="4"/>
      <c r="H9" s="4"/>
      <c r="I9" s="73"/>
      <c r="J9" s="74"/>
      <c r="K9" s="111"/>
      <c r="L9" s="112"/>
      <c r="M9" s="112"/>
      <c r="N9" s="112"/>
      <c r="O9" s="112"/>
      <c r="P9" s="113"/>
      <c r="Q9" s="111"/>
      <c r="R9" s="112"/>
      <c r="S9" s="113"/>
      <c r="T9" s="79"/>
      <c r="U9" s="79"/>
      <c r="V9" s="146"/>
    </row>
    <row r="10" spans="1:22" ht="17.25" customHeight="1">
      <c r="A10" s="62" t="s">
        <v>31</v>
      </c>
      <c r="B10" s="43" t="s">
        <v>47</v>
      </c>
      <c r="C10" s="44"/>
      <c r="D10" s="87"/>
      <c r="E10" s="88"/>
      <c r="F10" s="7"/>
      <c r="G10" s="16"/>
      <c r="H10" s="17"/>
      <c r="I10" s="71"/>
      <c r="J10" s="72"/>
      <c r="K10" s="111"/>
      <c r="L10" s="112"/>
      <c r="M10" s="112"/>
      <c r="N10" s="112"/>
      <c r="O10" s="112"/>
      <c r="P10" s="113"/>
      <c r="Q10" s="111"/>
      <c r="R10" s="112"/>
      <c r="S10" s="113"/>
      <c r="T10" s="79"/>
      <c r="U10" s="79"/>
      <c r="V10" s="146"/>
    </row>
    <row r="11" spans="1:22" ht="17.25" customHeight="1">
      <c r="A11" s="62"/>
      <c r="B11" s="41" t="s">
        <v>48</v>
      </c>
      <c r="C11" s="42"/>
      <c r="D11" s="63"/>
      <c r="E11" s="64"/>
      <c r="F11" s="3"/>
      <c r="G11" s="3"/>
      <c r="H11" s="3"/>
      <c r="I11" s="77"/>
      <c r="J11" s="78"/>
      <c r="K11" s="111"/>
      <c r="L11" s="112"/>
      <c r="M11" s="112"/>
      <c r="N11" s="112"/>
      <c r="O11" s="112"/>
      <c r="P11" s="113"/>
      <c r="Q11" s="111"/>
      <c r="R11" s="112"/>
      <c r="S11" s="113"/>
      <c r="T11" s="79"/>
      <c r="U11" s="79"/>
      <c r="V11" s="146"/>
    </row>
    <row r="12" spans="1:22" ht="17.25" customHeight="1">
      <c r="A12" s="62"/>
      <c r="B12" s="45" t="s">
        <v>37</v>
      </c>
      <c r="C12" s="46"/>
      <c r="D12" s="89"/>
      <c r="E12" s="90"/>
      <c r="F12" s="18"/>
      <c r="G12" s="5"/>
      <c r="H12" s="6"/>
      <c r="I12" s="73"/>
      <c r="J12" s="74"/>
      <c r="K12" s="111"/>
      <c r="L12" s="112"/>
      <c r="M12" s="112"/>
      <c r="N12" s="112"/>
      <c r="O12" s="112"/>
      <c r="P12" s="113"/>
      <c r="Q12" s="111"/>
      <c r="R12" s="112"/>
      <c r="S12" s="113"/>
      <c r="T12" s="79"/>
      <c r="U12" s="79"/>
      <c r="V12" s="146"/>
    </row>
    <row r="13" spans="1:22" ht="17.25" customHeight="1">
      <c r="A13" s="62" t="s">
        <v>32</v>
      </c>
      <c r="B13" s="43" t="s">
        <v>49</v>
      </c>
      <c r="C13" s="44"/>
      <c r="D13" s="91"/>
      <c r="E13" s="92"/>
      <c r="F13" s="3"/>
      <c r="G13" s="3"/>
      <c r="H13" s="3"/>
      <c r="I13" s="71"/>
      <c r="J13" s="72"/>
      <c r="K13" s="111"/>
      <c r="L13" s="112"/>
      <c r="M13" s="112"/>
      <c r="N13" s="112"/>
      <c r="O13" s="112"/>
      <c r="P13" s="113"/>
      <c r="Q13" s="111"/>
      <c r="R13" s="112"/>
      <c r="S13" s="113"/>
      <c r="T13" s="79"/>
      <c r="U13" s="79"/>
      <c r="V13" s="146"/>
    </row>
    <row r="14" spans="1:22" ht="17.25" customHeight="1">
      <c r="A14" s="62"/>
      <c r="B14" s="45" t="s">
        <v>50</v>
      </c>
      <c r="C14" s="46"/>
      <c r="D14" s="89"/>
      <c r="E14" s="90"/>
      <c r="F14" s="4"/>
      <c r="G14" s="4"/>
      <c r="H14" s="4"/>
      <c r="I14" s="73"/>
      <c r="J14" s="74"/>
      <c r="K14" s="111"/>
      <c r="L14" s="112"/>
      <c r="M14" s="112"/>
      <c r="N14" s="112"/>
      <c r="O14" s="112"/>
      <c r="P14" s="113"/>
      <c r="Q14" s="111"/>
      <c r="R14" s="112"/>
      <c r="S14" s="113"/>
      <c r="T14" s="79"/>
      <c r="U14" s="79"/>
      <c r="V14" s="146"/>
    </row>
    <row r="15" spans="1:22" ht="17.25" customHeight="1">
      <c r="A15" s="62" t="s">
        <v>33</v>
      </c>
      <c r="B15" s="43" t="s">
        <v>43</v>
      </c>
      <c r="C15" s="44"/>
      <c r="D15" s="87"/>
      <c r="E15" s="88"/>
      <c r="F15" s="7"/>
      <c r="G15" s="16"/>
      <c r="H15" s="17"/>
      <c r="I15" s="71"/>
      <c r="J15" s="72"/>
      <c r="K15" s="111"/>
      <c r="L15" s="112"/>
      <c r="M15" s="112"/>
      <c r="N15" s="112"/>
      <c r="O15" s="112"/>
      <c r="P15" s="113"/>
      <c r="Q15" s="111"/>
      <c r="R15" s="112"/>
      <c r="S15" s="113"/>
      <c r="T15" s="79"/>
      <c r="U15" s="79"/>
      <c r="V15" s="146"/>
    </row>
    <row r="16" spans="1:26" ht="17.25" customHeight="1">
      <c r="A16" s="62"/>
      <c r="B16" s="60" t="s">
        <v>51</v>
      </c>
      <c r="C16" s="61"/>
      <c r="D16" s="63"/>
      <c r="E16" s="64"/>
      <c r="F16" s="18"/>
      <c r="G16" s="5"/>
      <c r="H16" s="4"/>
      <c r="I16" s="73"/>
      <c r="J16" s="74"/>
      <c r="K16" s="111"/>
      <c r="L16" s="112"/>
      <c r="M16" s="112"/>
      <c r="N16" s="112"/>
      <c r="O16" s="112"/>
      <c r="P16" s="113"/>
      <c r="Q16" s="111"/>
      <c r="R16" s="112"/>
      <c r="S16" s="113"/>
      <c r="T16" s="79"/>
      <c r="U16" s="79"/>
      <c r="V16" s="146"/>
      <c r="Z16" s="8" t="s">
        <v>0</v>
      </c>
    </row>
    <row r="17" spans="1:26" ht="17.25" customHeight="1">
      <c r="A17" s="62" t="s">
        <v>34</v>
      </c>
      <c r="B17" s="43" t="s">
        <v>38</v>
      </c>
      <c r="C17" s="44"/>
      <c r="D17" s="91"/>
      <c r="E17" s="92"/>
      <c r="F17" s="3"/>
      <c r="G17" s="3"/>
      <c r="H17" s="17"/>
      <c r="I17" s="71"/>
      <c r="J17" s="72"/>
      <c r="K17" s="111"/>
      <c r="L17" s="112"/>
      <c r="M17" s="112"/>
      <c r="N17" s="112"/>
      <c r="O17" s="112"/>
      <c r="P17" s="113"/>
      <c r="Q17" s="111"/>
      <c r="R17" s="112"/>
      <c r="S17" s="113"/>
      <c r="T17" s="79"/>
      <c r="U17" s="79"/>
      <c r="V17" s="146"/>
      <c r="Z17" s="20" t="s">
        <v>1</v>
      </c>
    </row>
    <row r="18" spans="1:26" ht="17.25" customHeight="1">
      <c r="A18" s="62"/>
      <c r="B18" s="45" t="s">
        <v>39</v>
      </c>
      <c r="C18" s="46"/>
      <c r="D18" s="89"/>
      <c r="E18" s="90"/>
      <c r="F18" s="4"/>
      <c r="G18" s="5"/>
      <c r="H18" s="4"/>
      <c r="I18" s="73"/>
      <c r="J18" s="74"/>
      <c r="K18" s="111"/>
      <c r="L18" s="112"/>
      <c r="M18" s="112"/>
      <c r="N18" s="112"/>
      <c r="O18" s="112"/>
      <c r="P18" s="113"/>
      <c r="Q18" s="111"/>
      <c r="R18" s="112"/>
      <c r="S18" s="113"/>
      <c r="T18" s="79"/>
      <c r="U18" s="79"/>
      <c r="V18" s="146"/>
      <c r="Z18" s="19" t="s">
        <v>2</v>
      </c>
    </row>
    <row r="19" spans="1:26" ht="17.25" customHeight="1">
      <c r="A19" s="62" t="s">
        <v>35</v>
      </c>
      <c r="B19" s="43" t="s">
        <v>40</v>
      </c>
      <c r="C19" s="44"/>
      <c r="D19" s="87"/>
      <c r="E19" s="88"/>
      <c r="F19" s="7"/>
      <c r="G19" s="3"/>
      <c r="H19" s="17"/>
      <c r="I19" s="71"/>
      <c r="J19" s="72"/>
      <c r="K19" s="111"/>
      <c r="L19" s="112"/>
      <c r="M19" s="112"/>
      <c r="N19" s="112"/>
      <c r="O19" s="112"/>
      <c r="P19" s="113"/>
      <c r="Q19" s="111"/>
      <c r="R19" s="112"/>
      <c r="S19" s="113"/>
      <c r="T19" s="79"/>
      <c r="U19" s="79"/>
      <c r="V19" s="146"/>
      <c r="Z19" s="19" t="s">
        <v>25</v>
      </c>
    </row>
    <row r="20" spans="1:26" ht="17.25" customHeight="1">
      <c r="A20" s="62"/>
      <c r="B20" s="58" t="s">
        <v>41</v>
      </c>
      <c r="C20" s="59"/>
      <c r="D20" s="63"/>
      <c r="E20" s="64"/>
      <c r="F20" s="18"/>
      <c r="G20" s="5"/>
      <c r="H20" s="4"/>
      <c r="I20" s="73"/>
      <c r="J20" s="74"/>
      <c r="K20" s="111"/>
      <c r="L20" s="112"/>
      <c r="M20" s="112"/>
      <c r="N20" s="112"/>
      <c r="O20" s="112"/>
      <c r="P20" s="113"/>
      <c r="Q20" s="111"/>
      <c r="R20" s="112"/>
      <c r="S20" s="113"/>
      <c r="T20" s="79"/>
      <c r="U20" s="79"/>
      <c r="V20" s="146"/>
      <c r="Z20" s="8"/>
    </row>
    <row r="21" spans="1:26" ht="17.25" customHeight="1">
      <c r="A21" s="47" t="s">
        <v>36</v>
      </c>
      <c r="B21" s="65" t="s">
        <v>44</v>
      </c>
      <c r="C21" s="66"/>
      <c r="D21" s="91"/>
      <c r="E21" s="92"/>
      <c r="F21" s="3"/>
      <c r="G21" s="3"/>
      <c r="H21" s="17"/>
      <c r="I21" s="71"/>
      <c r="J21" s="72"/>
      <c r="K21" s="111"/>
      <c r="L21" s="112"/>
      <c r="M21" s="112"/>
      <c r="N21" s="112"/>
      <c r="O21" s="112"/>
      <c r="P21" s="113"/>
      <c r="Q21" s="111"/>
      <c r="R21" s="112"/>
      <c r="S21" s="113"/>
      <c r="T21" s="79"/>
      <c r="U21" s="79"/>
      <c r="V21" s="146"/>
      <c r="Z21" s="8" t="s">
        <v>46</v>
      </c>
    </row>
    <row r="22" spans="1:26" ht="17.25" customHeight="1" thickBot="1">
      <c r="A22" s="48"/>
      <c r="B22" s="67" t="s">
        <v>42</v>
      </c>
      <c r="C22" s="68"/>
      <c r="D22" s="150"/>
      <c r="E22" s="151"/>
      <c r="F22" s="25"/>
      <c r="G22" s="4"/>
      <c r="H22" s="28"/>
      <c r="I22" s="77"/>
      <c r="J22" s="78"/>
      <c r="K22" s="114"/>
      <c r="L22" s="115"/>
      <c r="M22" s="115"/>
      <c r="N22" s="115"/>
      <c r="O22" s="115"/>
      <c r="P22" s="116"/>
      <c r="Q22" s="114"/>
      <c r="R22" s="115"/>
      <c r="S22" s="116"/>
      <c r="T22" s="79"/>
      <c r="U22" s="79"/>
      <c r="V22" s="146"/>
      <c r="Z22" s="8" t="s">
        <v>45</v>
      </c>
    </row>
    <row r="23" spans="1:22" ht="17.25" customHeight="1" thickTop="1">
      <c r="A23" s="84" t="s">
        <v>4</v>
      </c>
      <c r="B23" s="56" t="s">
        <v>52</v>
      </c>
      <c r="C23" s="57"/>
      <c r="D23" s="63"/>
      <c r="E23" s="64"/>
      <c r="F23" s="24"/>
      <c r="G23" s="26"/>
      <c r="H23" s="27"/>
      <c r="I23" s="75"/>
      <c r="J23" s="76"/>
      <c r="K23" s="93"/>
      <c r="L23" s="94"/>
      <c r="M23" s="94"/>
      <c r="N23" s="94"/>
      <c r="O23" s="94"/>
      <c r="P23" s="95"/>
      <c r="Q23" s="96"/>
      <c r="R23" s="97"/>
      <c r="S23" s="98"/>
      <c r="T23" s="79"/>
      <c r="U23" s="79"/>
      <c r="V23" s="146"/>
    </row>
    <row r="24" spans="1:22" ht="17.25" customHeight="1">
      <c r="A24" s="85"/>
      <c r="B24" s="41" t="s">
        <v>53</v>
      </c>
      <c r="C24" s="42"/>
      <c r="D24" s="35"/>
      <c r="E24" s="36"/>
      <c r="F24" s="3"/>
      <c r="G24" s="3"/>
      <c r="H24" s="3"/>
      <c r="I24" s="69"/>
      <c r="J24" s="70"/>
      <c r="K24" s="96"/>
      <c r="L24" s="97"/>
      <c r="M24" s="97"/>
      <c r="N24" s="97"/>
      <c r="O24" s="97"/>
      <c r="P24" s="98"/>
      <c r="Q24" s="96"/>
      <c r="R24" s="97"/>
      <c r="S24" s="98"/>
      <c r="T24" s="79"/>
      <c r="U24" s="79"/>
      <c r="V24" s="146"/>
    </row>
    <row r="25" spans="1:26" ht="17.25" customHeight="1">
      <c r="A25" s="85"/>
      <c r="B25" s="41" t="s">
        <v>54</v>
      </c>
      <c r="C25" s="42"/>
      <c r="D25" s="63"/>
      <c r="E25" s="64"/>
      <c r="F25" s="3"/>
      <c r="G25" s="3"/>
      <c r="H25" s="3"/>
      <c r="I25" s="54"/>
      <c r="J25" s="55"/>
      <c r="K25" s="96"/>
      <c r="L25" s="97"/>
      <c r="M25" s="97"/>
      <c r="N25" s="97"/>
      <c r="O25" s="97"/>
      <c r="P25" s="98"/>
      <c r="Q25" s="96"/>
      <c r="R25" s="97"/>
      <c r="S25" s="98"/>
      <c r="T25" s="79"/>
      <c r="U25" s="79"/>
      <c r="V25" s="146"/>
      <c r="Z25" t="s">
        <v>5</v>
      </c>
    </row>
    <row r="26" spans="1:26" ht="17.25" customHeight="1">
      <c r="A26" s="85"/>
      <c r="B26" s="41" t="s">
        <v>55</v>
      </c>
      <c r="C26" s="42"/>
      <c r="D26" s="35"/>
      <c r="E26" s="36"/>
      <c r="F26" s="3"/>
      <c r="G26" s="3"/>
      <c r="H26" s="3"/>
      <c r="I26" s="77"/>
      <c r="J26" s="78"/>
      <c r="K26" s="96"/>
      <c r="L26" s="97"/>
      <c r="M26" s="97"/>
      <c r="N26" s="97"/>
      <c r="O26" s="97"/>
      <c r="P26" s="98"/>
      <c r="Q26" s="96"/>
      <c r="R26" s="97"/>
      <c r="S26" s="98"/>
      <c r="T26" s="79"/>
      <c r="U26" s="79"/>
      <c r="V26" s="146"/>
      <c r="Z26" t="s">
        <v>6</v>
      </c>
    </row>
    <row r="27" spans="1:26" ht="17.25" customHeight="1">
      <c r="A27" s="85"/>
      <c r="B27" s="41" t="s">
        <v>64</v>
      </c>
      <c r="C27" s="42"/>
      <c r="D27" s="35"/>
      <c r="E27" s="36"/>
      <c r="F27" s="3"/>
      <c r="G27" s="3"/>
      <c r="H27" s="3"/>
      <c r="I27" s="77"/>
      <c r="J27" s="78"/>
      <c r="K27" s="96"/>
      <c r="L27" s="97"/>
      <c r="M27" s="97"/>
      <c r="N27" s="97"/>
      <c r="O27" s="97"/>
      <c r="P27" s="98"/>
      <c r="Q27" s="96"/>
      <c r="R27" s="97"/>
      <c r="S27" s="98"/>
      <c r="T27" s="79"/>
      <c r="U27" s="79"/>
      <c r="V27" s="146"/>
      <c r="Z27" t="s">
        <v>26</v>
      </c>
    </row>
    <row r="28" spans="1:26" ht="17.25" customHeight="1">
      <c r="A28" s="85"/>
      <c r="B28" s="41" t="s">
        <v>56</v>
      </c>
      <c r="C28" s="42"/>
      <c r="D28" s="35"/>
      <c r="E28" s="36"/>
      <c r="F28" s="3"/>
      <c r="G28" s="3"/>
      <c r="H28" s="3"/>
      <c r="I28" s="69"/>
      <c r="J28" s="70"/>
      <c r="K28" s="96"/>
      <c r="L28" s="97"/>
      <c r="M28" s="97"/>
      <c r="N28" s="97"/>
      <c r="O28" s="97"/>
      <c r="P28" s="98"/>
      <c r="Q28" s="96"/>
      <c r="R28" s="97"/>
      <c r="S28" s="98"/>
      <c r="T28" s="79"/>
      <c r="U28" s="79"/>
      <c r="V28" s="146"/>
      <c r="Z28" s="2" t="s">
        <v>16</v>
      </c>
    </row>
    <row r="29" spans="1:26" ht="17.25" customHeight="1">
      <c r="A29" s="85"/>
      <c r="B29" s="41" t="s">
        <v>57</v>
      </c>
      <c r="C29" s="42"/>
      <c r="D29" s="63"/>
      <c r="E29" s="64"/>
      <c r="F29" s="3"/>
      <c r="G29" s="3"/>
      <c r="H29" s="3"/>
      <c r="I29" s="69"/>
      <c r="J29" s="70"/>
      <c r="K29" s="96"/>
      <c r="L29" s="97"/>
      <c r="M29" s="97"/>
      <c r="N29" s="97"/>
      <c r="O29" s="97"/>
      <c r="P29" s="98"/>
      <c r="Q29" s="96"/>
      <c r="R29" s="97"/>
      <c r="S29" s="98"/>
      <c r="T29" s="79"/>
      <c r="U29" s="79"/>
      <c r="V29" s="146"/>
      <c r="Z29" s="2" t="s">
        <v>17</v>
      </c>
    </row>
    <row r="30" spans="1:26" ht="17.25" customHeight="1" thickBot="1">
      <c r="A30" s="86"/>
      <c r="B30" s="67" t="s">
        <v>58</v>
      </c>
      <c r="C30" s="68"/>
      <c r="D30" s="117"/>
      <c r="E30" s="118"/>
      <c r="F30" s="4"/>
      <c r="G30" s="31"/>
      <c r="H30" s="4"/>
      <c r="I30" s="54"/>
      <c r="J30" s="55"/>
      <c r="K30" s="105"/>
      <c r="L30" s="106"/>
      <c r="M30" s="106"/>
      <c r="N30" s="106"/>
      <c r="O30" s="106"/>
      <c r="P30" s="107"/>
      <c r="Q30" s="96"/>
      <c r="R30" s="97"/>
      <c r="S30" s="98"/>
      <c r="T30" s="79"/>
      <c r="U30" s="79"/>
      <c r="V30" s="146"/>
      <c r="Z30" s="2" t="s">
        <v>18</v>
      </c>
    </row>
    <row r="31" spans="1:26" ht="17.25" customHeight="1" thickTop="1">
      <c r="A31" s="138" t="s">
        <v>59</v>
      </c>
      <c r="B31" s="139"/>
      <c r="C31" s="57"/>
      <c r="D31" s="129"/>
      <c r="E31" s="130"/>
      <c r="F31" s="32"/>
      <c r="G31" s="30"/>
      <c r="H31" s="29"/>
      <c r="I31" s="75"/>
      <c r="J31" s="76"/>
      <c r="K31" s="96"/>
      <c r="L31" s="97"/>
      <c r="M31" s="97"/>
      <c r="N31" s="97"/>
      <c r="O31" s="97"/>
      <c r="P31" s="97"/>
      <c r="Q31" s="93"/>
      <c r="R31" s="94"/>
      <c r="S31" s="95"/>
      <c r="T31" s="79"/>
      <c r="U31" s="79"/>
      <c r="V31" s="146"/>
      <c r="Z31" s="2" t="s">
        <v>19</v>
      </c>
    </row>
    <row r="32" spans="1:26" ht="17.25" customHeight="1">
      <c r="A32" s="140" t="s">
        <v>60</v>
      </c>
      <c r="B32" s="141"/>
      <c r="C32" s="66"/>
      <c r="D32" s="63"/>
      <c r="E32" s="64"/>
      <c r="F32" s="22"/>
      <c r="G32" s="21"/>
      <c r="H32" s="3"/>
      <c r="I32" s="77"/>
      <c r="J32" s="78"/>
      <c r="K32" s="96"/>
      <c r="L32" s="97"/>
      <c r="M32" s="97"/>
      <c r="N32" s="97"/>
      <c r="O32" s="97"/>
      <c r="P32" s="97"/>
      <c r="Q32" s="96"/>
      <c r="R32" s="97"/>
      <c r="S32" s="98"/>
      <c r="T32" s="79"/>
      <c r="U32" s="79"/>
      <c r="V32" s="146"/>
      <c r="Z32" s="2" t="s">
        <v>23</v>
      </c>
    </row>
    <row r="33" spans="1:26" ht="17.25" customHeight="1">
      <c r="A33" s="125" t="s">
        <v>61</v>
      </c>
      <c r="B33" s="126"/>
      <c r="C33" s="61"/>
      <c r="D33" s="117"/>
      <c r="E33" s="118"/>
      <c r="F33" s="3"/>
      <c r="G33" s="3"/>
      <c r="H33" s="3"/>
      <c r="I33" s="69"/>
      <c r="J33" s="70"/>
      <c r="K33" s="96"/>
      <c r="L33" s="97"/>
      <c r="M33" s="97"/>
      <c r="N33" s="97"/>
      <c r="O33" s="97"/>
      <c r="P33" s="97"/>
      <c r="Q33" s="96"/>
      <c r="R33" s="97"/>
      <c r="S33" s="98"/>
      <c r="T33" s="79"/>
      <c r="U33" s="79"/>
      <c r="V33" s="146"/>
      <c r="Z33" s="2" t="s">
        <v>24</v>
      </c>
    </row>
    <row r="34" spans="1:22" ht="17.25" customHeight="1">
      <c r="A34" s="133" t="s">
        <v>62</v>
      </c>
      <c r="B34" s="134"/>
      <c r="C34" s="42"/>
      <c r="D34" s="35"/>
      <c r="E34" s="36"/>
      <c r="F34" s="3"/>
      <c r="G34" s="3"/>
      <c r="H34" s="3"/>
      <c r="I34" s="54"/>
      <c r="J34" s="55"/>
      <c r="K34" s="96"/>
      <c r="L34" s="97"/>
      <c r="M34" s="97"/>
      <c r="N34" s="97"/>
      <c r="O34" s="97"/>
      <c r="P34" s="97"/>
      <c r="Q34" s="96"/>
      <c r="R34" s="97"/>
      <c r="S34" s="98"/>
      <c r="T34" s="79"/>
      <c r="U34" s="79"/>
      <c r="V34" s="146"/>
    </row>
    <row r="35" spans="1:22" ht="17.25" customHeight="1" thickBot="1">
      <c r="A35" s="135" t="s">
        <v>63</v>
      </c>
      <c r="B35" s="136"/>
      <c r="C35" s="137"/>
      <c r="D35" s="37"/>
      <c r="E35" s="38"/>
      <c r="F35" s="23"/>
      <c r="G35" s="23"/>
      <c r="H35" s="23"/>
      <c r="I35" s="33"/>
      <c r="J35" s="34"/>
      <c r="K35" s="99"/>
      <c r="L35" s="100"/>
      <c r="M35" s="100"/>
      <c r="N35" s="100"/>
      <c r="O35" s="100"/>
      <c r="P35" s="100"/>
      <c r="Q35" s="99"/>
      <c r="R35" s="100"/>
      <c r="S35" s="101"/>
      <c r="T35" s="120"/>
      <c r="U35" s="120"/>
      <c r="V35" s="147"/>
    </row>
    <row r="36" spans="2:16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127">
    <mergeCell ref="V18:V23"/>
    <mergeCell ref="V24:V29"/>
    <mergeCell ref="V30:V35"/>
    <mergeCell ref="U5:U10"/>
    <mergeCell ref="V5:V10"/>
    <mergeCell ref="D9:E9"/>
    <mergeCell ref="I9:J9"/>
    <mergeCell ref="I6:J6"/>
    <mergeCell ref="D24:E24"/>
    <mergeCell ref="D22:E22"/>
    <mergeCell ref="U3:V3"/>
    <mergeCell ref="A34:C34"/>
    <mergeCell ref="A35:C35"/>
    <mergeCell ref="A31:C31"/>
    <mergeCell ref="A32:C32"/>
    <mergeCell ref="D21:E21"/>
    <mergeCell ref="J3:M3"/>
    <mergeCell ref="J4:M4"/>
    <mergeCell ref="C3:I3"/>
    <mergeCell ref="V11:V17"/>
    <mergeCell ref="A33:C33"/>
    <mergeCell ref="C4:I4"/>
    <mergeCell ref="I7:J7"/>
    <mergeCell ref="I8:J8"/>
    <mergeCell ref="I25:J25"/>
    <mergeCell ref="D20:E20"/>
    <mergeCell ref="D12:E12"/>
    <mergeCell ref="D31:E31"/>
    <mergeCell ref="D25:E25"/>
    <mergeCell ref="D33:E33"/>
    <mergeCell ref="N3:S3"/>
    <mergeCell ref="N4:S4"/>
    <mergeCell ref="Q23:S30"/>
    <mergeCell ref="I30:J30"/>
    <mergeCell ref="I21:J21"/>
    <mergeCell ref="I22:J22"/>
    <mergeCell ref="K7:P22"/>
    <mergeCell ref="I15:J15"/>
    <mergeCell ref="I10:J10"/>
    <mergeCell ref="D30:E30"/>
    <mergeCell ref="U11:U17"/>
    <mergeCell ref="U18:U23"/>
    <mergeCell ref="T3:T4"/>
    <mergeCell ref="K6:P6"/>
    <mergeCell ref="B11:C11"/>
    <mergeCell ref="U24:U29"/>
    <mergeCell ref="U30:U35"/>
    <mergeCell ref="T5:T35"/>
    <mergeCell ref="I11:J11"/>
    <mergeCell ref="Q31:S35"/>
    <mergeCell ref="Q6:S6"/>
    <mergeCell ref="D32:E32"/>
    <mergeCell ref="I23:J23"/>
    <mergeCell ref="K23:P30"/>
    <mergeCell ref="K31:P35"/>
    <mergeCell ref="D13:E13"/>
    <mergeCell ref="I14:J14"/>
    <mergeCell ref="D14:E14"/>
    <mergeCell ref="Q7:S22"/>
    <mergeCell ref="D7:E7"/>
    <mergeCell ref="D8:E8"/>
    <mergeCell ref="I26:J26"/>
    <mergeCell ref="I27:J27"/>
    <mergeCell ref="I12:J12"/>
    <mergeCell ref="D18:E18"/>
    <mergeCell ref="D17:E17"/>
    <mergeCell ref="D23:E23"/>
    <mergeCell ref="D27:E27"/>
    <mergeCell ref="I13:J13"/>
    <mergeCell ref="D6:E6"/>
    <mergeCell ref="A5:B6"/>
    <mergeCell ref="I28:J28"/>
    <mergeCell ref="F6:H6"/>
    <mergeCell ref="A23:A30"/>
    <mergeCell ref="D10:E10"/>
    <mergeCell ref="D15:E15"/>
    <mergeCell ref="B30:C30"/>
    <mergeCell ref="D26:E26"/>
    <mergeCell ref="D19:E19"/>
    <mergeCell ref="I33:J33"/>
    <mergeCell ref="I29:J29"/>
    <mergeCell ref="I19:J19"/>
    <mergeCell ref="I20:J20"/>
    <mergeCell ref="I16:J16"/>
    <mergeCell ref="I31:J31"/>
    <mergeCell ref="I32:J32"/>
    <mergeCell ref="I24:J24"/>
    <mergeCell ref="I18:J18"/>
    <mergeCell ref="I17:J17"/>
    <mergeCell ref="B27:C27"/>
    <mergeCell ref="B28:C28"/>
    <mergeCell ref="B29:C29"/>
    <mergeCell ref="D11:E11"/>
    <mergeCell ref="D16:E16"/>
    <mergeCell ref="D28:E28"/>
    <mergeCell ref="D29:E29"/>
    <mergeCell ref="B14:C14"/>
    <mergeCell ref="B21:C21"/>
    <mergeCell ref="B22:C22"/>
    <mergeCell ref="B20:C20"/>
    <mergeCell ref="B16:C16"/>
    <mergeCell ref="A7:A9"/>
    <mergeCell ref="A10:A12"/>
    <mergeCell ref="A13:A14"/>
    <mergeCell ref="A15:A16"/>
    <mergeCell ref="A17:A18"/>
    <mergeCell ref="A19:A20"/>
    <mergeCell ref="A21:A22"/>
    <mergeCell ref="A1:V1"/>
    <mergeCell ref="A3:B4"/>
    <mergeCell ref="I34:J34"/>
    <mergeCell ref="B17:C17"/>
    <mergeCell ref="B18:C18"/>
    <mergeCell ref="B23:C23"/>
    <mergeCell ref="B24:C24"/>
    <mergeCell ref="B25:C25"/>
    <mergeCell ref="B26:C26"/>
    <mergeCell ref="I35:J35"/>
    <mergeCell ref="D34:E34"/>
    <mergeCell ref="D35:E35"/>
    <mergeCell ref="B7:C7"/>
    <mergeCell ref="B8:C8"/>
    <mergeCell ref="B10:C10"/>
    <mergeCell ref="B12:C12"/>
    <mergeCell ref="B13:C13"/>
    <mergeCell ref="B15:C15"/>
    <mergeCell ref="B19:C19"/>
  </mergeCells>
  <dataValidations count="4">
    <dataValidation type="list" allowBlank="1" showInputMessage="1" showErrorMessage="1" sqref="F7:H35">
      <formula1>$Z$28:$Z$33</formula1>
    </dataValidation>
    <dataValidation type="list" allowBlank="1" showInputMessage="1" showErrorMessage="1" sqref="D23:E30 D17:E18 D15:E15 D7:E10 D12:E13">
      <formula1>$Z$16:$Z$19</formula1>
    </dataValidation>
    <dataValidation type="list" allowBlank="1" showInputMessage="1" showErrorMessage="1" sqref="I7:J35">
      <formula1>$Z$25:$Z$27</formula1>
    </dataValidation>
    <dataValidation type="list" allowBlank="1" showInputMessage="1" showErrorMessage="1" sqref="D31:E35 D19:E22 D16:E16 D14:E14 D11:E11">
      <formula1>$Z$21:$Z$22</formula1>
    </dataValidation>
  </dataValidations>
  <printOptions/>
  <pageMargins left="0.31496062992125984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2015-05-18T10:43:33Z</cp:lastPrinted>
  <dcterms:created xsi:type="dcterms:W3CDTF">2014-06-06T05:33:11Z</dcterms:created>
  <dcterms:modified xsi:type="dcterms:W3CDTF">2018-09-20T07:25:01Z</dcterms:modified>
  <cp:category/>
  <cp:version/>
  <cp:contentType/>
  <cp:contentStatus/>
</cp:coreProperties>
</file>