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6.119\220_課税第一課_法人諸税係共有\【法人諸税係分】旧法人税務課\12 事業所税\s-申告書様式・申告手引\ＨＰ掲載ＤＬ様式\★最新版ＤＬ様式（新様式を作成したら入れ替えてください）\"/>
    </mc:Choice>
  </mc:AlternateContent>
  <bookViews>
    <workbookView xWindow="0" yWindow="0" windowWidth="19200" windowHeight="11070" tabRatio="722"/>
  </bookViews>
  <sheets>
    <sheet name="44号様式 " sheetId="7" r:id="rId1"/>
  </sheets>
  <definedNames>
    <definedName name="_xlnm.Print_Area" localSheetId="0">'44号様式 '!$A$1:$FY$175</definedName>
  </definedNames>
  <calcPr calcId="145621"/>
</workbook>
</file>

<file path=xl/sharedStrings.xml><?xml version="1.0" encoding="utf-8"?>
<sst xmlns="http://schemas.openxmlformats.org/spreadsheetml/2006/main" count="194" uniqueCount="158">
  <si>
    <t>入力済</t>
    <rPh sb="0" eb="2">
      <t>ニュウリョク</t>
    </rPh>
    <rPh sb="2" eb="3">
      <t>ズ</t>
    </rPh>
    <phoneticPr fontId="2"/>
  </si>
  <si>
    <t>※処理事項</t>
    <rPh sb="1" eb="3">
      <t>ショリ</t>
    </rPh>
    <rPh sb="3" eb="5">
      <t>ジコウ</t>
    </rPh>
    <phoneticPr fontId="5"/>
  </si>
  <si>
    <t>発  信  年  月  日</t>
    <rPh sb="0" eb="1">
      <t>ハツ</t>
    </rPh>
    <rPh sb="3" eb="4">
      <t>シン</t>
    </rPh>
    <rPh sb="6" eb="7">
      <t>トシ</t>
    </rPh>
    <rPh sb="9" eb="10">
      <t>ツキ</t>
    </rPh>
    <rPh sb="12" eb="13">
      <t>ヒ</t>
    </rPh>
    <phoneticPr fontId="5"/>
  </si>
  <si>
    <t>第四十四号様式</t>
    <rPh sb="0" eb="1">
      <t>ダイ</t>
    </rPh>
    <rPh sb="1" eb="4">
      <t>４４</t>
    </rPh>
    <rPh sb="4" eb="5">
      <t>ゴウ</t>
    </rPh>
    <rPh sb="5" eb="7">
      <t>ヨウシキ</t>
    </rPh>
    <phoneticPr fontId="5"/>
  </si>
  <si>
    <t>収入番号</t>
    <rPh sb="0" eb="2">
      <t>シュウニュウ</t>
    </rPh>
    <rPh sb="2" eb="4">
      <t>バンゴウ</t>
    </rPh>
    <phoneticPr fontId="5"/>
  </si>
  <si>
    <t>通信日付印</t>
    <rPh sb="0" eb="2">
      <t>ツウシン</t>
    </rPh>
    <rPh sb="2" eb="5">
      <t>ヒヅケイン</t>
    </rPh>
    <phoneticPr fontId="5"/>
  </si>
  <si>
    <t>担当</t>
    <rPh sb="0" eb="2">
      <t>タントウ</t>
    </rPh>
    <phoneticPr fontId="5"/>
  </si>
  <si>
    <t>係</t>
    <rPh sb="0" eb="1">
      <t>カカリ</t>
    </rPh>
    <phoneticPr fontId="5"/>
  </si>
  <si>
    <t>係長</t>
    <rPh sb="0" eb="2">
      <t>カカリチョウ</t>
    </rPh>
    <phoneticPr fontId="5"/>
  </si>
  <si>
    <t>課長</t>
    <rPh sb="0" eb="2">
      <t>カチョウ</t>
    </rPh>
    <phoneticPr fontId="5"/>
  </si>
  <si>
    <t>北九州市長様</t>
    <rPh sb="0" eb="5">
      <t>キタキュウシュウシチョウ</t>
    </rPh>
    <rPh sb="5" eb="6">
      <t>サマ</t>
    </rPh>
    <phoneticPr fontId="5"/>
  </si>
  <si>
    <t>〒</t>
    <phoneticPr fontId="5"/>
  </si>
  <si>
    <t>(ﾌﾘｶﾞﾅ)</t>
    <phoneticPr fontId="5"/>
  </si>
  <si>
    <t>住所又は所在地</t>
    <rPh sb="0" eb="2">
      <t>ジュウショ</t>
    </rPh>
    <rPh sb="2" eb="3">
      <t>マタ</t>
    </rPh>
    <rPh sb="4" eb="7">
      <t>ショザイチ</t>
    </rPh>
    <phoneticPr fontId="5"/>
  </si>
  <si>
    <t>事業種目</t>
    <rPh sb="0" eb="2">
      <t>ジギョウ</t>
    </rPh>
    <rPh sb="2" eb="4">
      <t>シュモク</t>
    </rPh>
    <phoneticPr fontId="2"/>
  </si>
  <si>
    <t>本店</t>
    <rPh sb="0" eb="2">
      <t>ホンテン</t>
    </rPh>
    <phoneticPr fontId="5"/>
  </si>
  <si>
    <t>千円</t>
    <rPh sb="0" eb="2">
      <t>センエン</t>
    </rPh>
    <phoneticPr fontId="5"/>
  </si>
  <si>
    <t>支店</t>
    <rPh sb="0" eb="2">
      <t>シテン</t>
    </rPh>
    <phoneticPr fontId="5"/>
  </si>
  <si>
    <t>所轄税務署名</t>
    <rPh sb="0" eb="2">
      <t>ショカツ</t>
    </rPh>
    <rPh sb="2" eb="5">
      <t>ゼイムショ</t>
    </rPh>
    <rPh sb="5" eb="6">
      <t>メイ</t>
    </rPh>
    <phoneticPr fontId="2"/>
  </si>
  <si>
    <t>税務署</t>
    <rPh sb="0" eb="3">
      <t>ゼイムショ</t>
    </rPh>
    <phoneticPr fontId="5"/>
  </si>
  <si>
    <t>㎡</t>
    <phoneticPr fontId="5"/>
  </si>
  <si>
    <t>円</t>
    <rPh sb="0" eb="1">
      <t>エン</t>
    </rPh>
    <phoneticPr fontId="5"/>
  </si>
  <si>
    <t>①</t>
    <phoneticPr fontId="5"/>
  </si>
  <si>
    <t>従業者給与総額</t>
    <rPh sb="0" eb="3">
      <t>ジュウギョウシャ</t>
    </rPh>
    <rPh sb="3" eb="5">
      <t>キュウヨ</t>
    </rPh>
    <rPh sb="5" eb="7">
      <t>ソウガク</t>
    </rPh>
    <phoneticPr fontId="5"/>
  </si>
  <si>
    <t>事業所</t>
    <rPh sb="0" eb="3">
      <t>ジギョウショ</t>
    </rPh>
    <phoneticPr fontId="5"/>
  </si>
  <si>
    <t>事業所床面積</t>
    <rPh sb="0" eb="3">
      <t>ジギョウショ</t>
    </rPh>
    <rPh sb="3" eb="6">
      <t>ユカメンセキ</t>
    </rPh>
    <phoneticPr fontId="5"/>
  </si>
  <si>
    <t>床面積</t>
    <rPh sb="0" eb="3">
      <t>ユカメンセキ</t>
    </rPh>
    <phoneticPr fontId="5"/>
  </si>
  <si>
    <t>②</t>
    <phoneticPr fontId="5"/>
  </si>
  <si>
    <t>非課税に係る従業者給与総額</t>
    <rPh sb="0" eb="3">
      <t>ヒカゼイ</t>
    </rPh>
    <rPh sb="4" eb="5">
      <t>カカ</t>
    </rPh>
    <rPh sb="6" eb="9">
      <t>ジュウギョウシャ</t>
    </rPh>
    <rPh sb="9" eb="11">
      <t>キュウヨ</t>
    </rPh>
    <rPh sb="11" eb="13">
      <t>ソウガク</t>
    </rPh>
    <phoneticPr fontId="5"/>
  </si>
  <si>
    <t>③</t>
    <phoneticPr fontId="5"/>
  </si>
  <si>
    <t>①に係る非課税床面積</t>
    <rPh sb="2" eb="3">
      <t>カカ</t>
    </rPh>
    <rPh sb="4" eb="7">
      <t>ヒカゼイ</t>
    </rPh>
    <rPh sb="7" eb="10">
      <t>ユカメンセキ</t>
    </rPh>
    <phoneticPr fontId="5"/>
  </si>
  <si>
    <t>控除従業者給与総額</t>
    <rPh sb="0" eb="2">
      <t>コウジョ</t>
    </rPh>
    <rPh sb="2" eb="5">
      <t>ジュウギョウシャ</t>
    </rPh>
    <rPh sb="5" eb="7">
      <t>キュウヨ</t>
    </rPh>
    <rPh sb="7" eb="9">
      <t>ソウガク</t>
    </rPh>
    <phoneticPr fontId="5"/>
  </si>
  <si>
    <t>非課税に係る</t>
    <rPh sb="0" eb="3">
      <t>ヒカゼイ</t>
    </rPh>
    <rPh sb="4" eb="5">
      <t>カカ</t>
    </rPh>
    <phoneticPr fontId="5"/>
  </si>
  <si>
    <t>課税標準となる従業者給与</t>
    <rPh sb="0" eb="2">
      <t>カゼイ</t>
    </rPh>
    <rPh sb="2" eb="4">
      <t>ヒョウジュン</t>
    </rPh>
    <rPh sb="7" eb="10">
      <t>ジュウギョウシャ</t>
    </rPh>
    <rPh sb="10" eb="12">
      <t>キュウヨ</t>
    </rPh>
    <phoneticPr fontId="5"/>
  </si>
  <si>
    <t>④</t>
    <phoneticPr fontId="5"/>
  </si>
  <si>
    <t>②に係る非課税床面積</t>
    <rPh sb="2" eb="3">
      <t>カカ</t>
    </rPh>
    <rPh sb="4" eb="7">
      <t>ヒカゼイ</t>
    </rPh>
    <rPh sb="7" eb="10">
      <t>ユカメンセキ</t>
    </rPh>
    <phoneticPr fontId="5"/>
  </si>
  <si>
    <t>(第二十四条の二十九関係）</t>
    <rPh sb="1" eb="2">
      <t>ダイ</t>
    </rPh>
    <rPh sb="2" eb="6">
      <t>２４ジョウ</t>
    </rPh>
    <rPh sb="7" eb="10">
      <t>２９</t>
    </rPh>
    <rPh sb="10" eb="12">
      <t>カンケイ</t>
    </rPh>
    <phoneticPr fontId="5"/>
  </si>
  <si>
    <t>⑤</t>
    <phoneticPr fontId="5"/>
  </si>
  <si>
    <t>①に係る控除床面積</t>
    <rPh sb="2" eb="3">
      <t>カカ</t>
    </rPh>
    <rPh sb="4" eb="6">
      <t>コウジョ</t>
    </rPh>
    <rPh sb="6" eb="9">
      <t>ユカメンセキ</t>
    </rPh>
    <phoneticPr fontId="5"/>
  </si>
  <si>
    <t>）</t>
    <phoneticPr fontId="5"/>
  </si>
  <si>
    <t>控除事業所</t>
    <rPh sb="0" eb="2">
      <t>コウジョ</t>
    </rPh>
    <rPh sb="2" eb="5">
      <t>ジギョウショ</t>
    </rPh>
    <phoneticPr fontId="5"/>
  </si>
  <si>
    <t>床　 面 　積</t>
    <rPh sb="0" eb="1">
      <t>ユカ</t>
    </rPh>
    <rPh sb="3" eb="4">
      <t>メン</t>
    </rPh>
    <rPh sb="6" eb="7">
      <t>セキ</t>
    </rPh>
    <phoneticPr fontId="5"/>
  </si>
  <si>
    <t>⑥</t>
    <phoneticPr fontId="5"/>
  </si>
  <si>
    <t>②に係る控除床面積</t>
    <rPh sb="2" eb="3">
      <t>カカ</t>
    </rPh>
    <rPh sb="4" eb="6">
      <t>コウジョ</t>
    </rPh>
    <rPh sb="6" eb="9">
      <t>ユカメンセキ</t>
    </rPh>
    <phoneticPr fontId="5"/>
  </si>
  <si>
    <t>既に納付の確定した従業者割額</t>
    <rPh sb="0" eb="1">
      <t>スデ</t>
    </rPh>
    <rPh sb="2" eb="4">
      <t>ノウフ</t>
    </rPh>
    <rPh sb="5" eb="7">
      <t>カクテイ</t>
    </rPh>
    <rPh sb="9" eb="12">
      <t>ジュウギョウシャ</t>
    </rPh>
    <rPh sb="12" eb="13">
      <t>ワリ</t>
    </rPh>
    <rPh sb="13" eb="14">
      <t>ガク</t>
    </rPh>
    <phoneticPr fontId="5"/>
  </si>
  <si>
    <t>①に係る課税標準</t>
    <rPh sb="2" eb="3">
      <t>カカ</t>
    </rPh>
    <rPh sb="4" eb="6">
      <t>カゼイ</t>
    </rPh>
    <rPh sb="6" eb="8">
      <t>ヒョウジュン</t>
    </rPh>
    <phoneticPr fontId="5"/>
  </si>
  <si>
    <t>⑦</t>
    <phoneticPr fontId="5"/>
  </si>
  <si>
    <t>（①-③-⑤）×</t>
    <phoneticPr fontId="5"/>
  </si>
  <si>
    <t>課 税 標 準</t>
    <rPh sb="0" eb="1">
      <t>カ</t>
    </rPh>
    <rPh sb="2" eb="3">
      <t>ゼイ</t>
    </rPh>
    <rPh sb="4" eb="5">
      <t>ヒョウ</t>
    </rPh>
    <rPh sb="6" eb="7">
      <t>ジュン</t>
    </rPh>
    <phoneticPr fontId="5"/>
  </si>
  <si>
    <t>となる床面積</t>
    <rPh sb="3" eb="6">
      <t>ユカメンセキ</t>
    </rPh>
    <phoneticPr fontId="5"/>
  </si>
  <si>
    <t>②に係る課税標準となる床面積</t>
    <rPh sb="2" eb="3">
      <t>カカ</t>
    </rPh>
    <rPh sb="4" eb="6">
      <t>カゼイ</t>
    </rPh>
    <rPh sb="6" eb="8">
      <t>ヒョウジュン</t>
    </rPh>
    <rPh sb="11" eb="14">
      <t>ユカメンセキ</t>
    </rPh>
    <phoneticPr fontId="5"/>
  </si>
  <si>
    <t>⑧</t>
    <phoneticPr fontId="5"/>
  </si>
  <si>
    <t>と　な　る</t>
    <phoneticPr fontId="5"/>
  </si>
  <si>
    <t>⑨</t>
    <phoneticPr fontId="5"/>
  </si>
  <si>
    <t>⑩</t>
    <phoneticPr fontId="5"/>
  </si>
  <si>
    <t>資　産　割　額（⑨×６００円）</t>
    <rPh sb="0" eb="1">
      <t>シ</t>
    </rPh>
    <rPh sb="2" eb="3">
      <t>サン</t>
    </rPh>
    <rPh sb="4" eb="5">
      <t>ワリ</t>
    </rPh>
    <rPh sb="6" eb="7">
      <t>ガク</t>
    </rPh>
    <rPh sb="13" eb="14">
      <t>エン</t>
    </rPh>
    <phoneticPr fontId="5"/>
  </si>
  <si>
    <t>⑪</t>
    <phoneticPr fontId="5"/>
  </si>
  <si>
    <t>既に納付の確定した資産割額</t>
    <rPh sb="0" eb="1">
      <t>スデ</t>
    </rPh>
    <rPh sb="2" eb="4">
      <t>ノウフ</t>
    </rPh>
    <rPh sb="5" eb="7">
      <t>カクテイ</t>
    </rPh>
    <rPh sb="9" eb="11">
      <t>シサン</t>
    </rPh>
    <rPh sb="11" eb="12">
      <t>ワリ</t>
    </rPh>
    <rPh sb="12" eb="13">
      <t>ガク</t>
    </rPh>
    <phoneticPr fontId="5"/>
  </si>
  <si>
    <t>関与税理士</t>
    <rPh sb="0" eb="2">
      <t>カンヨ</t>
    </rPh>
    <rPh sb="2" eb="5">
      <t>ゼイリシ</t>
    </rPh>
    <phoneticPr fontId="5"/>
  </si>
  <si>
    <t>氏　　　　名</t>
    <rPh sb="0" eb="1">
      <t>シ</t>
    </rPh>
    <rPh sb="5" eb="6">
      <t>メイ</t>
    </rPh>
    <phoneticPr fontId="5"/>
  </si>
  <si>
    <t>１　この申告書は、事務所又は事業所（以下「事業所等」という。）所在地の市長に１通提出</t>
    <phoneticPr fontId="2"/>
  </si>
  <si>
    <t xml:space="preserve">  すること。</t>
    <phoneticPr fontId="2"/>
  </si>
  <si>
    <t>２　※印の欄は記載しないこと。</t>
    <phoneticPr fontId="2"/>
  </si>
  <si>
    <t>　にそれぞれ次に掲げる割合を乗じて得た床面積を記載すること。</t>
    <phoneticPr fontId="2"/>
  </si>
  <si>
    <t xml:space="preserve">  場合は主たる支店の所在地を併記すること。</t>
    <phoneticPr fontId="2"/>
  </si>
  <si>
    <t>新設の日の属する月の翌月から算定期間の末日の属する月までの月数</t>
    <phoneticPr fontId="2"/>
  </si>
  <si>
    <t>　　　　　　　　　　　　　　　　　　　　算定期間の月数</t>
    <phoneticPr fontId="2"/>
  </si>
  <si>
    <t xml:space="preserve">  (2)　算定期間の中途において廃止された事業所等（（3）を除く。）</t>
    <phoneticPr fontId="2"/>
  </si>
  <si>
    <t xml:space="preserve">  記載すること。</t>
    <phoneticPr fontId="2"/>
  </si>
  <si>
    <t>　　　　　　　　　　　　　　　　　　　　算定期間の月数</t>
  </si>
  <si>
    <t>　(3)　算定期間の中途において新設され、かつ、廃止された事業所等</t>
  </si>
  <si>
    <t xml:space="preserve"> (1)　法第701条の46又は法第701条の47の申告の場合は、記載しない。</t>
    <phoneticPr fontId="2"/>
  </si>
  <si>
    <t>新設の日の属する月の翌月から当該廃止の日の属する月までの月数</t>
    <phoneticPr fontId="2"/>
  </si>
  <si>
    <t xml:space="preserve"> (2)　法第701条の49の申告の場合は、「修正」</t>
    <phoneticPr fontId="2"/>
  </si>
  <si>
    <t xml:space="preserve">  等」又は｢２　算定期間の中途において新設又は廃止された事業所等｣に係る事業所床面</t>
    <phoneticPr fontId="2"/>
  </si>
  <si>
    <t xml:space="preserve">  合計とする。）で③又は④に対応するそれぞれの数値を記載すること。　　</t>
    <phoneticPr fontId="2"/>
  </si>
  <si>
    <t>　　切り捨てること。</t>
    <phoneticPr fontId="2"/>
  </si>
  <si>
    <t>⑬</t>
    <phoneticPr fontId="5"/>
  </si>
  <si>
    <t>⑫</t>
    <phoneticPr fontId="5"/>
  </si>
  <si>
    <t>⑭</t>
    <phoneticPr fontId="5"/>
  </si>
  <si>
    <t>⑮</t>
    <phoneticPr fontId="5"/>
  </si>
  <si>
    <t>⑯</t>
    <phoneticPr fontId="5"/>
  </si>
  <si>
    <t>⑰</t>
    <phoneticPr fontId="5"/>
  </si>
  <si>
    <t>資産割額と従業者割額の合計額</t>
    <rPh sb="0" eb="2">
      <t>シサン</t>
    </rPh>
    <rPh sb="2" eb="3">
      <t>ワリ</t>
    </rPh>
    <rPh sb="3" eb="4">
      <t>ガク</t>
    </rPh>
    <rPh sb="5" eb="8">
      <t>ジュウギョウシャ</t>
    </rPh>
    <rPh sb="8" eb="9">
      <t>ワリ</t>
    </rPh>
    <rPh sb="9" eb="10">
      <t>ガク</t>
    </rPh>
    <rPh sb="11" eb="13">
      <t>ゴウケイ</t>
    </rPh>
    <rPh sb="13" eb="14">
      <t>ガク</t>
    </rPh>
    <phoneticPr fontId="5"/>
  </si>
  <si>
    <t>⑱</t>
    <phoneticPr fontId="5"/>
  </si>
  <si>
    <t>⑲</t>
    <phoneticPr fontId="5"/>
  </si>
  <si>
    <t>⑳</t>
    <phoneticPr fontId="5"/>
  </si>
  <si>
    <t>備考</t>
    <rPh sb="0" eb="2">
      <t>ビコウ</t>
    </rPh>
    <phoneticPr fontId="5"/>
  </si>
  <si>
    <t>従　業　者　割</t>
    <rPh sb="0" eb="1">
      <t>ジュウ</t>
    </rPh>
    <rPh sb="2" eb="3">
      <t>ギョウ</t>
    </rPh>
    <rPh sb="4" eb="5">
      <t>シャ</t>
    </rPh>
    <rPh sb="6" eb="7">
      <t>ワ</t>
    </rPh>
    <phoneticPr fontId="5"/>
  </si>
  <si>
    <t>申告書</t>
    <rPh sb="0" eb="2">
      <t>シンコク</t>
    </rPh>
    <rPh sb="2" eb="3">
      <t>ショ</t>
    </rPh>
    <phoneticPr fontId="2"/>
  </si>
  <si>
    <t>調書</t>
    <rPh sb="0" eb="2">
      <t>チョウショ</t>
    </rPh>
    <phoneticPr fontId="2"/>
  </si>
  <si>
    <t>一致</t>
    <rPh sb="0" eb="2">
      <t>イッチ</t>
    </rPh>
    <phoneticPr fontId="2"/>
  </si>
  <si>
    <t>不一致</t>
    <rPh sb="0" eb="3">
      <t>フイッチ</t>
    </rPh>
    <phoneticPr fontId="2"/>
  </si>
  <si>
    <t>借用</t>
    <rPh sb="0" eb="2">
      <t>シャクヨウ</t>
    </rPh>
    <phoneticPr fontId="2"/>
  </si>
  <si>
    <t>　めの番号の利用等に関する法律第２条第５項に規定する個人番号をいう。以下同じ。）又は</t>
    <rPh sb="3" eb="5">
      <t>バンゴウ</t>
    </rPh>
    <rPh sb="6" eb="8">
      <t>リヨウ</t>
    </rPh>
    <rPh sb="8" eb="9">
      <t>トウ</t>
    </rPh>
    <rPh sb="10" eb="11">
      <t>カン</t>
    </rPh>
    <rPh sb="13" eb="15">
      <t>ホウリツ</t>
    </rPh>
    <rPh sb="15" eb="16">
      <t>ダイ</t>
    </rPh>
    <rPh sb="17" eb="18">
      <t>ジョウ</t>
    </rPh>
    <rPh sb="18" eb="19">
      <t>ダイ</t>
    </rPh>
    <rPh sb="20" eb="21">
      <t>コウ</t>
    </rPh>
    <rPh sb="22" eb="24">
      <t>キテイ</t>
    </rPh>
    <rPh sb="26" eb="28">
      <t>コジン</t>
    </rPh>
    <rPh sb="28" eb="30">
      <t>バンゴウ</t>
    </rPh>
    <rPh sb="34" eb="36">
      <t>イカ</t>
    </rPh>
    <rPh sb="36" eb="37">
      <t>オナ</t>
    </rPh>
    <rPh sb="40" eb="41">
      <t>マタ</t>
    </rPh>
    <phoneticPr fontId="2"/>
  </si>
  <si>
    <t>　法人番号（同条第15項に規定する法人番号をいう。）を記載すること。なお、個人番号を記載</t>
    <rPh sb="1" eb="3">
      <t>ホウジン</t>
    </rPh>
    <rPh sb="3" eb="5">
      <t>バンゴウ</t>
    </rPh>
    <rPh sb="6" eb="8">
      <t>ドウジョウ</t>
    </rPh>
    <rPh sb="8" eb="9">
      <t>ダイ</t>
    </rPh>
    <rPh sb="11" eb="12">
      <t>コウ</t>
    </rPh>
    <rPh sb="13" eb="15">
      <t>キテイ</t>
    </rPh>
    <rPh sb="17" eb="19">
      <t>ホウジン</t>
    </rPh>
    <rPh sb="19" eb="21">
      <t>バンゴウ</t>
    </rPh>
    <rPh sb="27" eb="29">
      <t>キサイ</t>
    </rPh>
    <rPh sb="37" eb="39">
      <t>コジン</t>
    </rPh>
    <rPh sb="39" eb="41">
      <t>バンゴウ</t>
    </rPh>
    <rPh sb="42" eb="44">
      <t>キサイ</t>
    </rPh>
    <phoneticPr fontId="2"/>
  </si>
  <si>
    <t>　する場合には、左側を１文字空けて記載すること。</t>
    <rPh sb="3" eb="5">
      <t>バアイ</t>
    </rPh>
    <rPh sb="8" eb="10">
      <t>ヒダリガワ</t>
    </rPh>
    <rPh sb="12" eb="14">
      <t>モジ</t>
    </rPh>
    <rPh sb="14" eb="15">
      <t>ア</t>
    </rPh>
    <rPh sb="17" eb="19">
      <t>キサイ</t>
    </rPh>
    <phoneticPr fontId="2"/>
  </si>
  <si>
    <t>４　「法人の代表者氏名」の欄は、この申告書の作成時における法人の業務を主宰している</t>
    <phoneticPr fontId="2"/>
  </si>
  <si>
    <t>５　「住所又は所在地」の欄は、本店の所在地及び北九州市の区域内の事業所等が支店の</t>
    <phoneticPr fontId="2"/>
  </si>
  <si>
    <t>６　「事業種目」の欄は、事業の種類を具体的に、例えば「電気器具製造業」と記載すること。</t>
    <phoneticPr fontId="2"/>
  </si>
  <si>
    <t>７　「資本金の額又は出資金の額」の欄は、期末現在における資本金の額又は出資金の額を</t>
    <phoneticPr fontId="2"/>
  </si>
  <si>
    <t>９　①及び②の欄は、別表１（事業所等明細書）の「１　算定期間を通じて使用された事業所</t>
    <phoneticPr fontId="2"/>
  </si>
  <si>
    <t>12　⑦の欄は、課税標準の算定期間（以下「算定期間」という。）が12月に満たない場合は</t>
    <phoneticPr fontId="2"/>
  </si>
  <si>
    <t>13　⑧の欄は、次に掲げる事業所等に応じ、それぞれに対応する（②－④－⑥）の床面積</t>
    <phoneticPr fontId="2"/>
  </si>
  <si>
    <t>　　（①－③－⑤）の床面積に 　　　　　　　　　　　　　</t>
  </si>
  <si>
    <r>
      <rPr>
        <u/>
        <sz val="9"/>
        <rFont val="ＭＳ Ｐ明朝"/>
        <family val="1"/>
        <charset val="128"/>
      </rPr>
      <t>算定期間の月数</t>
    </r>
    <r>
      <rPr>
        <sz val="9"/>
        <rFont val="ＭＳ Ｐ明朝"/>
        <family val="1"/>
        <charset val="128"/>
      </rPr>
      <t xml:space="preserve">
12</t>
    </r>
    <rPh sb="0" eb="2">
      <t>サンテイ</t>
    </rPh>
    <rPh sb="2" eb="4">
      <t>キカン</t>
    </rPh>
    <rPh sb="5" eb="6">
      <t>ツキ</t>
    </rPh>
    <rPh sb="6" eb="7">
      <t>スウ</t>
    </rPh>
    <phoneticPr fontId="2"/>
  </si>
  <si>
    <t>11　⑤及び⑥の欄は、別表３（課税標準の特例明細書）のウの合計（事業所等が２以上の場合</t>
    <rPh sb="32" eb="36">
      <t>ジギョウショトウ</t>
    </rPh>
    <rPh sb="38" eb="40">
      <t>イジョウ</t>
    </rPh>
    <rPh sb="41" eb="43">
      <t>バアイ</t>
    </rPh>
    <phoneticPr fontId="2"/>
  </si>
  <si>
    <t>　はこれらの合計とする。）で⑤又は⑥に対応するそれぞれの数値を記載すること。　</t>
    <phoneticPr fontId="2"/>
  </si>
  <si>
    <t>　（算定期間が１２月に満たない場合は 　　　　　　　　　　　　　　</t>
  </si>
  <si>
    <t>を乗じて得た床面積とする。）</t>
  </si>
  <si>
    <t>　(1)　算定期間の中途において新設された事業所等（（3）を除く。）</t>
    <phoneticPr fontId="2"/>
  </si>
  <si>
    <t>10　③及び④の欄は、別表２（非課税明細書）のアの合計（事業所等が２以上の場合はこれらの</t>
    <rPh sb="37" eb="38">
      <t>バ</t>
    </rPh>
    <phoneticPr fontId="2"/>
  </si>
  <si>
    <t>第44号様式記載要領</t>
    <rPh sb="8" eb="10">
      <t>ヨウリョウ</t>
    </rPh>
    <phoneticPr fontId="2"/>
  </si>
  <si>
    <t>14　⑫の欄は、別表１の従業者給与総額オの合計を記載すること。</t>
    <phoneticPr fontId="2"/>
  </si>
  <si>
    <t>15　⑬の欄は、別表２の非課税従業者給与総額ウの合計を記載すること。</t>
    <phoneticPr fontId="2"/>
  </si>
  <si>
    <t>16　⑭の欄は、別表３の控除従業者給与総額カの合計を記載すること。</t>
    <phoneticPr fontId="2"/>
  </si>
  <si>
    <t>17　⑮の欄は、課税標準となる従業者給与総額に1,000円未満の端数が生じた場合は、</t>
    <phoneticPr fontId="2"/>
  </si>
  <si>
    <t>(裏面）</t>
    <rPh sb="1" eb="3">
      <t>リメン</t>
    </rPh>
    <phoneticPr fontId="2"/>
  </si>
  <si>
    <t>資　　　　　産　　　　　割</t>
    <rPh sb="0" eb="1">
      <t>シ</t>
    </rPh>
    <rPh sb="6" eb="7">
      <t>サン</t>
    </rPh>
    <rPh sb="12" eb="13">
      <t>ワリ</t>
    </rPh>
    <phoneticPr fontId="5"/>
  </si>
  <si>
    <t>18　⑱及び⑲の欄は、資産割及び従業者割の合計の税額に100円未満の端数が生じた場合は、</t>
    <rPh sb="4" eb="5">
      <t>オヨ</t>
    </rPh>
    <rPh sb="11" eb="13">
      <t>シサン</t>
    </rPh>
    <rPh sb="13" eb="14">
      <t>ワリ</t>
    </rPh>
    <rPh sb="14" eb="15">
      <t>オヨ</t>
    </rPh>
    <rPh sb="16" eb="19">
      <t>ジュウギョウシャ</t>
    </rPh>
    <rPh sb="19" eb="20">
      <t>ワ</t>
    </rPh>
    <rPh sb="21" eb="23">
      <t>ゴウケイ</t>
    </rPh>
    <phoneticPr fontId="2"/>
  </si>
  <si>
    <t>／</t>
    <phoneticPr fontId="2"/>
  </si>
  <si>
    <t xml:space="preserve"> 既に納付の確定した事業所税額</t>
    <rPh sb="1" eb="2">
      <t>スデ</t>
    </rPh>
    <rPh sb="3" eb="5">
      <t>ノウフ</t>
    </rPh>
    <rPh sb="6" eb="8">
      <t>カクテイ</t>
    </rPh>
    <rPh sb="10" eb="13">
      <t>ジギョウショ</t>
    </rPh>
    <rPh sb="13" eb="15">
      <t>ゼイガク</t>
    </rPh>
    <phoneticPr fontId="2"/>
  </si>
  <si>
    <t xml:space="preserve"> この申告により納付すべき事業所</t>
    <rPh sb="3" eb="5">
      <t>シンコク</t>
    </rPh>
    <rPh sb="8" eb="10">
      <t>ノウフ</t>
    </rPh>
    <rPh sb="13" eb="16">
      <t>ジギョウショ</t>
    </rPh>
    <phoneticPr fontId="5"/>
  </si>
  <si>
    <t>年</t>
    <rPh sb="0" eb="1">
      <t>ネン</t>
    </rPh>
    <phoneticPr fontId="2"/>
  </si>
  <si>
    <t>月</t>
    <rPh sb="0" eb="1">
      <t>ツキ</t>
    </rPh>
    <phoneticPr fontId="2"/>
  </si>
  <si>
    <t>日</t>
    <rPh sb="0" eb="1">
      <t>ヒ</t>
    </rPh>
    <phoneticPr fontId="2"/>
  </si>
  <si>
    <t>事業年度又は課税期間</t>
    <rPh sb="0" eb="2">
      <t>ジギョウ</t>
    </rPh>
    <rPh sb="2" eb="4">
      <t>ネンド</t>
    </rPh>
    <rPh sb="4" eb="5">
      <t>マタ</t>
    </rPh>
    <rPh sb="6" eb="8">
      <t>カゼイ</t>
    </rPh>
    <rPh sb="8" eb="10">
      <t>キカン</t>
    </rPh>
    <phoneticPr fontId="2"/>
  </si>
  <si>
    <t>日</t>
    <rPh sb="0" eb="1">
      <t>ニチ</t>
    </rPh>
    <phoneticPr fontId="2"/>
  </si>
  <si>
    <t>から</t>
    <phoneticPr fontId="2"/>
  </si>
  <si>
    <t>までの</t>
    <phoneticPr fontId="2"/>
  </si>
  <si>
    <t>の事業所税の</t>
    <rPh sb="1" eb="4">
      <t>ジギョウショ</t>
    </rPh>
    <rPh sb="4" eb="5">
      <t>ゼイ</t>
    </rPh>
    <phoneticPr fontId="2"/>
  </si>
  <si>
    <t>算定期間を通じて使用された事業所床面積</t>
    <rPh sb="0" eb="2">
      <t>サンテイ</t>
    </rPh>
    <rPh sb="2" eb="4">
      <t>キカン</t>
    </rPh>
    <rPh sb="5" eb="6">
      <t>ツウ</t>
    </rPh>
    <rPh sb="8" eb="10">
      <t>シヨウ</t>
    </rPh>
    <rPh sb="13" eb="16">
      <t>ジギョウショ</t>
    </rPh>
    <rPh sb="16" eb="19">
      <t>ユカメンセキ</t>
    </rPh>
    <phoneticPr fontId="2"/>
  </si>
  <si>
    <t>算定期間の中途において新設又は廃止された事業所床面積</t>
    <rPh sb="0" eb="2">
      <t>サンテイ</t>
    </rPh>
    <rPh sb="2" eb="4">
      <t>キカン</t>
    </rPh>
    <rPh sb="5" eb="7">
      <t>チュウト</t>
    </rPh>
    <rPh sb="11" eb="13">
      <t>シンセツ</t>
    </rPh>
    <rPh sb="13" eb="14">
      <t>マタ</t>
    </rPh>
    <rPh sb="15" eb="17">
      <t>ハイシ</t>
    </rPh>
    <rPh sb="20" eb="22">
      <t>ジギョウ</t>
    </rPh>
    <rPh sb="22" eb="23">
      <t>ショ</t>
    </rPh>
    <rPh sb="23" eb="26">
      <t>ユカメンセキ</t>
    </rPh>
    <phoneticPr fontId="5"/>
  </si>
  <si>
    <t>電話　</t>
    <rPh sb="0" eb="2">
      <t>デンワ</t>
    </rPh>
    <phoneticPr fontId="5"/>
  </si>
  <si>
    <t>課税標準となる床面積合計（⑦＋⑧）</t>
    <phoneticPr fontId="2"/>
  </si>
  <si>
    <t>個人番号又は　　法　人　番　号</t>
    <rPh sb="0" eb="2">
      <t>コジン</t>
    </rPh>
    <rPh sb="2" eb="4">
      <t>バンゴウ</t>
    </rPh>
    <rPh sb="4" eb="5">
      <t>マタ</t>
    </rPh>
    <rPh sb="8" eb="9">
      <t>ホウ</t>
    </rPh>
    <rPh sb="10" eb="11">
      <t>ヒト</t>
    </rPh>
    <rPh sb="12" eb="13">
      <t>バン</t>
    </rPh>
    <rPh sb="14" eb="15">
      <t>ゴウ</t>
    </rPh>
    <phoneticPr fontId="2"/>
  </si>
  <si>
    <t>氏 名 又 は　  名　 　 　称</t>
    <rPh sb="0" eb="1">
      <t>シ</t>
    </rPh>
    <rPh sb="2" eb="3">
      <t>メイ</t>
    </rPh>
    <rPh sb="4" eb="5">
      <t>マタ</t>
    </rPh>
    <rPh sb="10" eb="11">
      <t>メイ</t>
    </rPh>
    <rPh sb="16" eb="17">
      <t>ショウ</t>
    </rPh>
    <phoneticPr fontId="2"/>
  </si>
  <si>
    <t>法人の         代表者氏名</t>
    <rPh sb="0" eb="2">
      <t>ホウジン</t>
    </rPh>
    <rPh sb="12" eb="15">
      <t>ダイヒョウシャ</t>
    </rPh>
    <rPh sb="15" eb="16">
      <t>シ</t>
    </rPh>
    <rPh sb="16" eb="17">
      <t>メイ</t>
    </rPh>
    <phoneticPr fontId="2"/>
  </si>
  <si>
    <t>総額　　 　（⑫-⑬-⑭）</t>
    <rPh sb="0" eb="2">
      <t>ソウガク</t>
    </rPh>
    <phoneticPr fontId="5"/>
  </si>
  <si>
    <t>従業者割額    （⑮×</t>
    <rPh sb="0" eb="3">
      <t>ジュウギョウシャ</t>
    </rPh>
    <rPh sb="3" eb="4">
      <t>ワリ</t>
    </rPh>
    <rPh sb="4" eb="5">
      <t>ガク</t>
    </rPh>
    <phoneticPr fontId="5"/>
  </si>
  <si>
    <t>資本金の額又は   出資金の額</t>
    <rPh sb="0" eb="3">
      <t>シホンキン</t>
    </rPh>
    <rPh sb="4" eb="5">
      <t>ガク</t>
    </rPh>
    <rPh sb="5" eb="6">
      <t>マタ</t>
    </rPh>
    <rPh sb="10" eb="13">
      <t>シュッシキン</t>
    </rPh>
    <rPh sb="14" eb="15">
      <t>ガク</t>
    </rPh>
    <phoneticPr fontId="2"/>
  </si>
  <si>
    <t>３　「個人番号又は法人番号」欄には、個人番号（行政手続における特定の個人を識別するた</t>
    <rPh sb="3" eb="5">
      <t>コジン</t>
    </rPh>
    <rPh sb="5" eb="7">
      <t>バンゴウ</t>
    </rPh>
    <rPh sb="7" eb="8">
      <t>マタ</t>
    </rPh>
    <rPh sb="9" eb="11">
      <t>ホウジン</t>
    </rPh>
    <rPh sb="11" eb="13">
      <t>バンゴウ</t>
    </rPh>
    <rPh sb="14" eb="15">
      <t>ラン</t>
    </rPh>
    <rPh sb="18" eb="20">
      <t>コジン</t>
    </rPh>
    <rPh sb="20" eb="22">
      <t>バンゴウ</t>
    </rPh>
    <rPh sb="23" eb="25">
      <t>ギョウセイ</t>
    </rPh>
    <rPh sb="25" eb="26">
      <t>テ</t>
    </rPh>
    <rPh sb="31" eb="33">
      <t>トクテイ</t>
    </rPh>
    <rPh sb="34" eb="36">
      <t>コジン</t>
    </rPh>
    <rPh sb="37" eb="39">
      <t>シキベツ</t>
    </rPh>
    <phoneticPr fontId="2"/>
  </si>
  <si>
    <t>　この申告に
　応答する者
　の氏名</t>
    <rPh sb="3" eb="5">
      <t>シンコク</t>
    </rPh>
    <rPh sb="8" eb="10">
      <t>オウトウ</t>
    </rPh>
    <rPh sb="12" eb="13">
      <t>モノ</t>
    </rPh>
    <rPh sb="16" eb="18">
      <t>シメイ</t>
    </rPh>
    <phoneticPr fontId="5"/>
  </si>
  <si>
    <t>（⑪＋⑰）</t>
    <phoneticPr fontId="5"/>
  </si>
  <si>
    <t>（⑩＋⑯）</t>
    <phoneticPr fontId="5"/>
  </si>
  <si>
    <t xml:space="preserve">  　税額　 　　　　　　　　　 　 （⑱ - ⑲）</t>
    <rPh sb="3" eb="5">
      <t>ゼイガク</t>
    </rPh>
    <phoneticPr fontId="5"/>
  </si>
  <si>
    <t xml:space="preserve"> 　なお、２以上の事業を行う場合にはそれぞれの事業を記載し、主たる事業に○印を付すること。</t>
    <phoneticPr fontId="2"/>
  </si>
  <si>
    <t>８　「事業所税の　　　　 申告書」は、次により記載すること。</t>
    <phoneticPr fontId="2"/>
  </si>
  <si>
    <t xml:space="preserve">  積の合計で①又は②に対応するそれぞれの数値を記載すること。</t>
    <rPh sb="12" eb="14">
      <t>タイオウ</t>
    </rPh>
    <phoneticPr fontId="2"/>
  </si>
  <si>
    <t>を乗じて得た床面積の合計を記載</t>
    <rPh sb="10" eb="12">
      <t>ゴウケイ</t>
    </rPh>
    <rPh sb="13" eb="15">
      <t>キサイ</t>
    </rPh>
    <phoneticPr fontId="2"/>
  </si>
  <si>
    <t>算定期間の開始の日の属する月から当該廃止の日の属する月までの月数</t>
    <phoneticPr fontId="2"/>
  </si>
  <si>
    <t>平成</t>
    <rPh sb="0" eb="2">
      <t>ヘイセイ</t>
    </rPh>
    <phoneticPr fontId="2"/>
  </si>
  <si>
    <t>　　すること。</t>
    <phoneticPr fontId="2"/>
  </si>
  <si>
    <t>令和</t>
    <rPh sb="0" eb="1">
      <t>レイ</t>
    </rPh>
    <rPh sb="1" eb="2">
      <t>ワ</t>
    </rPh>
    <phoneticPr fontId="2"/>
  </si>
  <si>
    <t>(用紙日本産業規格Ａ４)</t>
    <rPh sb="1" eb="3">
      <t>ヨウシ</t>
    </rPh>
    <rPh sb="3" eb="5">
      <t>ニホン</t>
    </rPh>
    <rPh sb="5" eb="7">
      <t>サンギョウ</t>
    </rPh>
    <rPh sb="7" eb="9">
      <t>キカク</t>
    </rPh>
    <phoneticPr fontId="5"/>
  </si>
  <si>
    <t>確認</t>
    <rPh sb="0" eb="2">
      <t>カクニン</t>
    </rPh>
    <phoneticPr fontId="5"/>
  </si>
  <si>
    <t xml:space="preserve">  者が記名すること。</t>
    <phoneticPr fontId="2"/>
  </si>
  <si>
    <t>決　　　　　　　　　　　　　裁</t>
    <rPh sb="0" eb="1">
      <t>ケッ</t>
    </rPh>
    <rPh sb="14" eb="15">
      <t>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</si>
</sst>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_ "/>
    <numFmt numFmtId="178" formatCode="#,000_ "/>
    <numFmt numFmtId="179" formatCode="#,#00_ "/>
  </numFmts>
  <fonts count="38">
    <font>
      <sz val="11"/>
      <color theme="1"/>
      <name val="ＭＳ Ｐゴシック"/>
      <family val="2"/>
      <charset val="128"/>
      <scheme val="minor"/>
    </font>
    <font>
      <sz val="12"/>
      <name val="ＭＳ Ｐ明朝"/>
      <family val="1"/>
      <charset val="128"/>
    </font>
    <font>
      <sz val="6"/>
      <name val="ＭＳ Ｐゴシック"/>
      <family val="2"/>
      <charset val="128"/>
      <scheme val="minor"/>
    </font>
    <font>
      <sz val="8"/>
      <name val="ＭＳ Ｐ明朝"/>
      <family val="1"/>
      <charset val="128"/>
    </font>
    <font>
      <sz val="11"/>
      <name val="ＭＳ 明朝"/>
      <family val="1"/>
      <charset val="128"/>
    </font>
    <font>
      <sz val="6"/>
      <name val="ＭＳ Ｐ明朝"/>
      <family val="1"/>
      <charset val="128"/>
    </font>
    <font>
      <sz val="11"/>
      <name val="ＭＳ Ｐ明朝"/>
      <family val="1"/>
      <charset val="128"/>
    </font>
    <font>
      <b/>
      <sz val="12"/>
      <name val="ＭＳ Ｐゴシック"/>
      <family val="3"/>
      <charset val="128"/>
    </font>
    <font>
      <sz val="10"/>
      <name val="ＭＳ Ｐ明朝"/>
      <family val="1"/>
      <charset val="128"/>
    </font>
    <font>
      <sz val="9"/>
      <name val="ＭＳ Ｐゴシック"/>
      <family val="3"/>
      <charset val="128"/>
    </font>
    <font>
      <sz val="9"/>
      <name val="ＭＳ Ｐ明朝"/>
      <family val="1"/>
      <charset val="128"/>
    </font>
    <font>
      <sz val="7"/>
      <name val="ＭＳ Ｐ明朝"/>
      <family val="1"/>
      <charset val="128"/>
    </font>
    <font>
      <sz val="10"/>
      <name val="ＭＳ ゴシック"/>
      <family val="3"/>
      <charset val="128"/>
    </font>
    <font>
      <sz val="14"/>
      <name val="ＭＳ Ｐ明朝"/>
      <family val="1"/>
      <charset val="128"/>
    </font>
    <font>
      <sz val="16"/>
      <name val="ＭＳ Ｐ明朝"/>
      <family val="1"/>
      <charset val="128"/>
    </font>
    <font>
      <sz val="12"/>
      <name val="ＭＳ 明朝"/>
      <family val="1"/>
      <charset val="128"/>
    </font>
    <font>
      <sz val="9"/>
      <color theme="1"/>
      <name val="ＭＳ Ｐ明朝"/>
      <family val="1"/>
      <charset val="128"/>
    </font>
    <font>
      <u/>
      <sz val="9"/>
      <color theme="1"/>
      <name val="ＭＳ Ｐ明朝"/>
      <family val="1"/>
      <charset val="128"/>
    </font>
    <font>
      <sz val="11"/>
      <name val="ＭＳ Ｐゴシック"/>
      <family val="3"/>
      <charset val="128"/>
    </font>
    <font>
      <sz val="16"/>
      <name val="ＭＳ 明朝"/>
      <family val="1"/>
      <charset val="128"/>
    </font>
    <font>
      <sz val="14"/>
      <name val="ＭＳ 明朝"/>
      <family val="1"/>
      <charset val="128"/>
    </font>
    <font>
      <sz val="10"/>
      <name val="ＭＳ 明朝"/>
      <family val="1"/>
      <charset val="128"/>
    </font>
    <font>
      <sz val="11"/>
      <color theme="1"/>
      <name val="ＭＳ Ｐゴシック"/>
      <family val="2"/>
      <charset val="128"/>
      <scheme val="minor"/>
    </font>
    <font>
      <sz val="9"/>
      <color theme="1"/>
      <name val="ＭＳ Ｐゴシック"/>
      <family val="2"/>
      <charset val="128"/>
      <scheme val="minor"/>
    </font>
    <font>
      <u/>
      <sz val="9"/>
      <name val="ＭＳ Ｐ明朝"/>
      <family val="1"/>
      <charset val="128"/>
    </font>
    <font>
      <sz val="11"/>
      <color theme="1"/>
      <name val="ＭＳ Ｐ明朝"/>
      <family val="1"/>
      <charset val="128"/>
    </font>
    <font>
      <sz val="16"/>
      <color theme="1"/>
      <name val="ＭＳ 明朝"/>
      <family val="1"/>
      <charset val="128"/>
    </font>
    <font>
      <sz val="12"/>
      <color theme="1"/>
      <name val="ＭＳ Ｐゴシック"/>
      <family val="2"/>
      <charset val="128"/>
      <scheme val="minor"/>
    </font>
    <font>
      <sz val="9"/>
      <name val="ＭＳ 明朝"/>
      <family val="1"/>
      <charset val="128"/>
    </font>
    <font>
      <sz val="10"/>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color theme="1"/>
      <name val="ＭＳ 明朝"/>
      <family val="1"/>
      <charset val="128"/>
    </font>
    <font>
      <sz val="14"/>
      <color theme="1"/>
      <name val="ＭＳ 明朝"/>
      <family val="1"/>
      <charset val="128"/>
    </font>
    <font>
      <sz val="12"/>
      <color theme="1"/>
      <name val="ＭＳ Ｐ明朝"/>
      <family val="1"/>
      <charset val="128"/>
    </font>
    <font>
      <sz val="14"/>
      <color theme="1"/>
      <name val="ＭＳ Ｐゴシック"/>
      <family val="2"/>
      <charset val="128"/>
      <scheme val="minor"/>
    </font>
    <font>
      <sz val="10"/>
      <color theme="1"/>
      <name val="ＭＳ Ｐ明朝"/>
      <family val="1"/>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1" fillId="0" borderId="0">
      <alignment vertical="center"/>
    </xf>
    <xf numFmtId="0" fontId="18" fillId="0" borderId="0">
      <alignment vertical="center"/>
    </xf>
    <xf numFmtId="0" fontId="18" fillId="0" borderId="0"/>
  </cellStyleXfs>
  <cellXfs count="469">
    <xf numFmtId="0" fontId="0" fillId="0" borderId="0" xfId="0">
      <alignment vertical="center"/>
    </xf>
    <xf numFmtId="0" fontId="1" fillId="0" borderId="0" xfId="1" applyBorder="1" applyProtection="1">
      <alignment vertical="center"/>
    </xf>
    <xf numFmtId="0" fontId="1" fillId="0" borderId="0" xfId="1" applyProtection="1">
      <alignment vertical="center"/>
    </xf>
    <xf numFmtId="0" fontId="1" fillId="0" borderId="1" xfId="1" applyBorder="1" applyProtection="1">
      <alignment vertical="center"/>
    </xf>
    <xf numFmtId="0" fontId="1" fillId="0" borderId="2" xfId="1" applyBorder="1" applyProtection="1">
      <alignment vertical="center"/>
    </xf>
    <xf numFmtId="0" fontId="1" fillId="0" borderId="3" xfId="1" applyBorder="1" applyProtection="1">
      <alignment vertical="center"/>
    </xf>
    <xf numFmtId="0" fontId="1" fillId="0" borderId="4" xfId="1" applyBorder="1" applyProtection="1">
      <alignment vertical="center"/>
    </xf>
    <xf numFmtId="0" fontId="4" fillId="0" borderId="1" xfId="1" applyFont="1" applyBorder="1" applyProtection="1">
      <alignment vertical="center"/>
    </xf>
    <xf numFmtId="0" fontId="1" fillId="0" borderId="5" xfId="1" applyBorder="1" applyProtection="1">
      <alignment vertical="center"/>
    </xf>
    <xf numFmtId="0" fontId="1" fillId="0" borderId="6" xfId="1" applyBorder="1" applyProtection="1">
      <alignment vertical="center"/>
    </xf>
    <xf numFmtId="0" fontId="4" fillId="0" borderId="5" xfId="1" applyFont="1" applyBorder="1" applyAlignment="1" applyProtection="1">
      <alignment vertical="center"/>
    </xf>
    <xf numFmtId="0" fontId="1" fillId="0" borderId="7" xfId="1" applyBorder="1" applyProtection="1">
      <alignment vertical="center"/>
    </xf>
    <xf numFmtId="0" fontId="1" fillId="0" borderId="8" xfId="1" applyBorder="1" applyProtection="1">
      <alignment vertical="center"/>
    </xf>
    <xf numFmtId="0" fontId="1" fillId="0" borderId="9" xfId="1" applyBorder="1" applyProtection="1">
      <alignment vertical="center"/>
    </xf>
    <xf numFmtId="0" fontId="4" fillId="0" borderId="0" xfId="1" applyFont="1" applyBorder="1" applyAlignment="1" applyProtection="1">
      <alignment vertical="center"/>
    </xf>
    <xf numFmtId="0" fontId="1" fillId="0" borderId="10" xfId="1" applyBorder="1" applyProtection="1">
      <alignment vertical="center"/>
    </xf>
    <xf numFmtId="0" fontId="1" fillId="0" borderId="0" xfId="1" applyBorder="1" applyAlignment="1" applyProtection="1">
      <alignment vertical="center"/>
    </xf>
    <xf numFmtId="0" fontId="1" fillId="0" borderId="13" xfId="1" applyBorder="1" applyProtection="1">
      <alignment vertical="center"/>
    </xf>
    <xf numFmtId="0" fontId="1" fillId="0" borderId="14" xfId="1" applyBorder="1" applyProtection="1">
      <alignment vertical="center"/>
    </xf>
    <xf numFmtId="0" fontId="1" fillId="0" borderId="16" xfId="1" applyBorder="1" applyProtection="1">
      <alignment vertical="center"/>
    </xf>
    <xf numFmtId="0" fontId="1" fillId="0" borderId="12" xfId="1" applyBorder="1" applyProtection="1">
      <alignment vertical="center"/>
    </xf>
    <xf numFmtId="0" fontId="1" fillId="0" borderId="17" xfId="1" applyBorder="1" applyProtection="1">
      <alignment vertical="center"/>
    </xf>
    <xf numFmtId="0" fontId="1" fillId="0" borderId="15" xfId="1" applyBorder="1" applyProtection="1">
      <alignment vertical="center"/>
    </xf>
    <xf numFmtId="0" fontId="3" fillId="0" borderId="0" xfId="1" applyFont="1" applyBorder="1" applyAlignment="1" applyProtection="1">
      <alignment vertical="center"/>
    </xf>
    <xf numFmtId="0" fontId="1" fillId="0" borderId="11" xfId="1" applyBorder="1" applyProtection="1">
      <alignment vertical="center"/>
    </xf>
    <xf numFmtId="0" fontId="1" fillId="0" borderId="19" xfId="1" applyBorder="1" applyProtection="1">
      <alignment vertical="center"/>
    </xf>
    <xf numFmtId="0" fontId="1" fillId="0" borderId="18" xfId="1" applyBorder="1" applyProtection="1">
      <alignment vertical="center"/>
    </xf>
    <xf numFmtId="0" fontId="1" fillId="0" borderId="15" xfId="1" applyFont="1" applyBorder="1" applyAlignment="1" applyProtection="1">
      <alignment vertical="center"/>
    </xf>
    <xf numFmtId="0" fontId="9" fillId="0" borderId="0" xfId="1" applyFont="1" applyBorder="1" applyAlignment="1" applyProtection="1">
      <alignment vertical="center"/>
    </xf>
    <xf numFmtId="0" fontId="1" fillId="0" borderId="10" xfId="1" applyFont="1" applyBorder="1" applyAlignment="1" applyProtection="1">
      <alignment vertical="center"/>
    </xf>
    <xf numFmtId="0" fontId="1" fillId="0" borderId="10" xfId="1" applyBorder="1" applyAlignment="1" applyProtection="1">
      <alignment vertical="center"/>
    </xf>
    <xf numFmtId="0" fontId="1" fillId="0" borderId="20" xfId="1" applyBorder="1" applyProtection="1">
      <alignment vertical="center"/>
    </xf>
    <xf numFmtId="0" fontId="6" fillId="0" borderId="12" xfId="1" applyFont="1" applyBorder="1" applyAlignment="1" applyProtection="1">
      <alignment horizontal="center" vertical="center" wrapText="1"/>
    </xf>
    <xf numFmtId="0" fontId="1" fillId="0" borderId="12" xfId="1" applyBorder="1" applyAlignment="1" applyProtection="1">
      <alignment horizontal="center" vertical="center"/>
    </xf>
    <xf numFmtId="0" fontId="6" fillId="0" borderId="15" xfId="1" applyFont="1" applyBorder="1" applyAlignment="1" applyProtection="1">
      <alignment vertical="center"/>
    </xf>
    <xf numFmtId="0" fontId="6" fillId="0" borderId="10" xfId="1" applyFont="1" applyBorder="1" applyAlignment="1" applyProtection="1">
      <alignment vertical="center"/>
    </xf>
    <xf numFmtId="0" fontId="7" fillId="0" borderId="8" xfId="1" applyFont="1" applyBorder="1" applyAlignment="1" applyProtection="1">
      <alignment vertical="top" textRotation="255"/>
    </xf>
    <xf numFmtId="0" fontId="7" fillId="0" borderId="0" xfId="1" applyFont="1" applyBorder="1" applyAlignment="1" applyProtection="1">
      <alignment vertical="top" textRotation="255"/>
    </xf>
    <xf numFmtId="0" fontId="6" fillId="0" borderId="0" xfId="1" applyFont="1" applyBorder="1" applyAlignment="1" applyProtection="1">
      <alignment horizontal="center" vertical="center" wrapText="1"/>
    </xf>
    <xf numFmtId="0" fontId="8" fillId="0" borderId="8" xfId="1" applyFont="1" applyBorder="1" applyAlignment="1" applyProtection="1">
      <alignment vertical="top" textRotation="255"/>
    </xf>
    <xf numFmtId="0" fontId="8" fillId="0" borderId="0" xfId="1" applyFont="1" applyBorder="1" applyAlignment="1" applyProtection="1">
      <alignment vertical="top" textRotation="255"/>
    </xf>
    <xf numFmtId="0" fontId="1" fillId="0" borderId="21" xfId="1" applyBorder="1" applyProtection="1">
      <alignment vertical="center"/>
    </xf>
    <xf numFmtId="0" fontId="1" fillId="0" borderId="22" xfId="1" applyBorder="1" applyProtection="1">
      <alignment vertical="center"/>
    </xf>
    <xf numFmtId="0" fontId="1" fillId="0" borderId="23" xfId="1" applyBorder="1" applyProtection="1">
      <alignment vertical="center"/>
    </xf>
    <xf numFmtId="0" fontId="1" fillId="0" borderId="24" xfId="1" applyBorder="1" applyProtection="1">
      <alignment vertical="center"/>
    </xf>
    <xf numFmtId="0" fontId="10" fillId="0" borderId="14" xfId="1" applyFont="1" applyBorder="1" applyAlignment="1" applyProtection="1">
      <alignment vertical="center"/>
    </xf>
    <xf numFmtId="0" fontId="10" fillId="0" borderId="20" xfId="1" applyFont="1" applyBorder="1" applyAlignment="1" applyProtection="1">
      <alignment vertical="center"/>
    </xf>
    <xf numFmtId="0" fontId="10" fillId="0" borderId="11" xfId="1" applyFont="1" applyBorder="1" applyAlignment="1" applyProtection="1">
      <alignment vertical="center"/>
    </xf>
    <xf numFmtId="0" fontId="1" fillId="0" borderId="8" xfId="1" applyFill="1" applyBorder="1" applyProtection="1">
      <alignment vertical="center"/>
    </xf>
    <xf numFmtId="0" fontId="1" fillId="0" borderId="0" xfId="1" applyFill="1" applyBorder="1" applyProtection="1">
      <alignment vertical="center"/>
    </xf>
    <xf numFmtId="0" fontId="12" fillId="0" borderId="0" xfId="1" applyFont="1" applyBorder="1" applyAlignment="1" applyProtection="1">
      <alignment horizontal="center" vertical="center"/>
    </xf>
    <xf numFmtId="0" fontId="32" fillId="0" borderId="8" xfId="0" applyFont="1" applyFill="1" applyBorder="1" applyAlignment="1" applyProtection="1">
      <alignment horizontal="center" vertical="center" shrinkToFit="1"/>
    </xf>
    <xf numFmtId="0" fontId="32" fillId="0" borderId="0" xfId="0" applyFont="1" applyFill="1" applyAlignment="1" applyProtection="1">
      <alignment horizontal="center" vertical="center" shrinkToFit="1"/>
    </xf>
    <xf numFmtId="0" fontId="12" fillId="0" borderId="0" xfId="1" applyFont="1" applyFill="1" applyBorder="1" applyAlignment="1" applyProtection="1">
      <alignment horizontal="center" vertical="center"/>
    </xf>
    <xf numFmtId="0" fontId="32" fillId="0" borderId="0" xfId="0" applyFont="1" applyFill="1" applyBorder="1" applyAlignment="1" applyProtection="1">
      <alignment horizontal="center" vertical="center" shrinkToFit="1"/>
    </xf>
    <xf numFmtId="0" fontId="12" fillId="0" borderId="8" xfId="1" applyFont="1" applyFill="1" applyBorder="1" applyAlignment="1" applyProtection="1">
      <alignment horizontal="center" vertical="center"/>
    </xf>
    <xf numFmtId="0" fontId="26" fillId="0" borderId="0" xfId="0" applyFont="1" applyFill="1" applyAlignment="1" applyProtection="1">
      <alignment horizontal="center" vertical="center" shrinkToFit="1"/>
    </xf>
    <xf numFmtId="0" fontId="1" fillId="0" borderId="5" xfId="1" applyBorder="1" applyAlignment="1" applyProtection="1">
      <alignment vertical="center"/>
    </xf>
    <xf numFmtId="0" fontId="8" fillId="0" borderId="5" xfId="1" applyFont="1" applyBorder="1" applyAlignment="1" applyProtection="1">
      <alignment horizontal="distributed" vertical="center"/>
    </xf>
    <xf numFmtId="0" fontId="6" fillId="0" borderId="5" xfId="1" applyFont="1" applyBorder="1" applyAlignment="1" applyProtection="1"/>
    <xf numFmtId="0" fontId="6" fillId="0" borderId="0" xfId="1" applyFont="1" applyBorder="1" applyAlignment="1" applyProtection="1"/>
    <xf numFmtId="0" fontId="1" fillId="0" borderId="0" xfId="1" applyAlignment="1" applyProtection="1">
      <alignment vertical="center"/>
    </xf>
    <xf numFmtId="0" fontId="1" fillId="0" borderId="0" xfId="1" applyBorder="1" applyAlignment="1" applyProtection="1">
      <alignment vertical="center" wrapText="1"/>
    </xf>
    <xf numFmtId="0" fontId="8" fillId="0" borderId="0" xfId="1" applyFont="1" applyBorder="1" applyAlignment="1" applyProtection="1">
      <alignment horizontal="left" vertical="top"/>
    </xf>
    <xf numFmtId="0" fontId="6" fillId="0" borderId="0" xfId="1" applyFont="1" applyBorder="1" applyAlignment="1" applyProtection="1">
      <alignment vertical="top"/>
    </xf>
    <xf numFmtId="0" fontId="14" fillId="0" borderId="0" xfId="1" applyFont="1" applyBorder="1" applyAlignment="1" applyProtection="1">
      <alignment vertical="center"/>
    </xf>
    <xf numFmtId="0" fontId="1" fillId="0" borderId="16" xfId="1" applyBorder="1" applyAlignment="1" applyProtection="1">
      <alignment vertical="center"/>
    </xf>
    <xf numFmtId="0" fontId="1" fillId="0" borderId="12" xfId="1" applyBorder="1" applyAlignment="1" applyProtection="1">
      <alignment vertical="center"/>
    </xf>
    <xf numFmtId="0" fontId="8" fillId="0" borderId="12" xfId="1" applyFont="1" applyBorder="1" applyAlignment="1" applyProtection="1">
      <alignment horizontal="left" vertical="top"/>
    </xf>
    <xf numFmtId="0" fontId="6" fillId="0" borderId="12" xfId="1" applyFont="1" applyBorder="1" applyAlignment="1" applyProtection="1">
      <alignment vertical="top"/>
    </xf>
    <xf numFmtId="0" fontId="13" fillId="0" borderId="12" xfId="1" applyFont="1" applyBorder="1" applyProtection="1">
      <alignment vertical="center"/>
    </xf>
    <xf numFmtId="0" fontId="13" fillId="0" borderId="0" xfId="1" applyFont="1" applyBorder="1" applyProtection="1">
      <alignment vertical="center"/>
    </xf>
    <xf numFmtId="0" fontId="13" fillId="0" borderId="14" xfId="1" applyFont="1" applyBorder="1" applyProtection="1">
      <alignment vertical="center"/>
    </xf>
    <xf numFmtId="0" fontId="13" fillId="0" borderId="15" xfId="1" applyFont="1" applyBorder="1" applyProtection="1">
      <alignment vertical="center"/>
    </xf>
    <xf numFmtId="0" fontId="13" fillId="0" borderId="17" xfId="1" applyFont="1" applyBorder="1" applyProtection="1">
      <alignment vertical="center"/>
    </xf>
    <xf numFmtId="0" fontId="13" fillId="0" borderId="10" xfId="1" applyFont="1" applyBorder="1" applyProtection="1">
      <alignment vertical="center"/>
    </xf>
    <xf numFmtId="0" fontId="6" fillId="0" borderId="9" xfId="1" applyFont="1" applyBorder="1" applyAlignment="1" applyProtection="1">
      <alignment vertical="center" wrapText="1"/>
    </xf>
    <xf numFmtId="0" fontId="6" fillId="0" borderId="0" xfId="1" applyFont="1" applyBorder="1" applyAlignment="1" applyProtection="1">
      <alignment vertical="center" wrapText="1"/>
    </xf>
    <xf numFmtId="0" fontId="6" fillId="0" borderId="10" xfId="1" applyFont="1" applyBorder="1" applyAlignment="1" applyProtection="1">
      <alignment vertical="center" wrapText="1"/>
    </xf>
    <xf numFmtId="0" fontId="6" fillId="0" borderId="13" xfId="1" applyFont="1" applyBorder="1" applyAlignment="1" applyProtection="1">
      <alignment vertical="center" wrapText="1"/>
    </xf>
    <xf numFmtId="0" fontId="8" fillId="0" borderId="14" xfId="1" applyFont="1" applyBorder="1" applyProtection="1">
      <alignment vertical="center"/>
    </xf>
    <xf numFmtId="0" fontId="8" fillId="0" borderId="12" xfId="1" applyFont="1" applyBorder="1" applyProtection="1">
      <alignment vertical="center"/>
    </xf>
    <xf numFmtId="0" fontId="8" fillId="0" borderId="14" xfId="1" applyFont="1" applyBorder="1" applyAlignment="1" applyProtection="1"/>
    <xf numFmtId="0" fontId="8" fillId="0" borderId="0" xfId="1" applyFont="1" applyBorder="1" applyAlignment="1" applyProtection="1"/>
    <xf numFmtId="0" fontId="8" fillId="0" borderId="0" xfId="1" applyFont="1" applyBorder="1" applyAlignment="1" applyProtection="1">
      <alignment vertical="top"/>
    </xf>
    <xf numFmtId="0" fontId="8" fillId="0" borderId="12" xfId="1" applyFont="1" applyBorder="1" applyAlignment="1" applyProtection="1">
      <alignment vertical="top"/>
    </xf>
    <xf numFmtId="0" fontId="8" fillId="0" borderId="14" xfId="1" applyFont="1" applyBorder="1" applyAlignment="1" applyProtection="1">
      <alignment vertical="center"/>
    </xf>
    <xf numFmtId="0" fontId="8" fillId="0" borderId="14" xfId="1" applyFont="1" applyBorder="1" applyAlignment="1" applyProtection="1">
      <alignment horizontal="distributed"/>
    </xf>
    <xf numFmtId="0" fontId="13" fillId="0" borderId="5" xfId="1" applyFont="1" applyBorder="1" applyProtection="1">
      <alignment vertical="center"/>
    </xf>
    <xf numFmtId="0" fontId="13" fillId="0" borderId="7" xfId="1" applyFont="1" applyBorder="1" applyProtection="1">
      <alignment vertical="center"/>
    </xf>
    <xf numFmtId="0" fontId="13" fillId="0" borderId="21" xfId="1" applyFont="1" applyBorder="1" applyProtection="1">
      <alignment vertical="center"/>
    </xf>
    <xf numFmtId="0" fontId="3" fillId="0" borderId="21" xfId="1" applyFont="1" applyBorder="1" applyAlignment="1" applyProtection="1">
      <alignment horizontal="center" vertical="center"/>
    </xf>
    <xf numFmtId="0" fontId="1" fillId="0" borderId="21" xfId="1" applyBorder="1" applyAlignment="1" applyProtection="1">
      <alignment vertical="center"/>
    </xf>
    <xf numFmtId="0" fontId="1" fillId="0" borderId="0" xfId="2" applyFont="1" applyAlignment="1" applyProtection="1">
      <alignment horizontal="left" vertical="center"/>
    </xf>
    <xf numFmtId="0" fontId="14" fillId="0" borderId="0" xfId="2" applyFont="1" applyAlignment="1" applyProtection="1">
      <alignment horizontal="left" vertical="center"/>
    </xf>
    <xf numFmtId="0" fontId="1" fillId="0" borderId="0" xfId="1" applyFont="1" applyBorder="1" applyProtection="1">
      <alignment vertical="center"/>
    </xf>
    <xf numFmtId="0" fontId="1" fillId="0" borderId="0" xfId="1" applyFont="1" applyProtection="1">
      <alignment vertical="center"/>
    </xf>
    <xf numFmtId="0" fontId="16" fillId="0" borderId="0" xfId="0" applyFont="1" applyProtection="1">
      <alignment vertical="center"/>
    </xf>
    <xf numFmtId="0" fontId="10" fillId="0" borderId="0" xfId="1" applyFont="1" applyBorder="1" applyProtection="1">
      <alignment vertical="center"/>
    </xf>
    <xf numFmtId="0" fontId="10" fillId="0" borderId="0" xfId="1" applyFont="1" applyProtection="1">
      <alignment vertical="center"/>
    </xf>
    <xf numFmtId="0" fontId="10" fillId="0" borderId="0" xfId="1" applyFont="1" applyAlignment="1" applyProtection="1">
      <alignment horizontal="left" vertical="center"/>
    </xf>
    <xf numFmtId="0" fontId="16" fillId="0" borderId="0" xfId="0" applyFont="1" applyAlignment="1" applyProtection="1">
      <alignment vertical="top"/>
    </xf>
    <xf numFmtId="0" fontId="8" fillId="0" borderId="0" xfId="1" applyFont="1" applyBorder="1" applyAlignment="1" applyProtection="1">
      <alignment vertical="center"/>
    </xf>
    <xf numFmtId="0" fontId="0" fillId="0" borderId="14" xfId="0" applyBorder="1" applyAlignment="1" applyProtection="1">
      <alignment vertical="center"/>
    </xf>
    <xf numFmtId="0" fontId="8" fillId="0" borderId="13" xfId="1" applyFont="1" applyBorder="1" applyAlignment="1" applyProtection="1">
      <alignment horizontal="center" vertical="center"/>
    </xf>
    <xf numFmtId="0" fontId="3" fillId="0" borderId="0"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0" xfId="1" applyFont="1" applyProtection="1">
      <alignment vertical="center"/>
    </xf>
    <xf numFmtId="0" fontId="8" fillId="0" borderId="0" xfId="1" applyFont="1" applyBorder="1" applyProtection="1">
      <alignment vertical="center"/>
    </xf>
    <xf numFmtId="0" fontId="8" fillId="0" borderId="0" xfId="1" applyFont="1" applyBorder="1" applyAlignment="1" applyProtection="1">
      <alignment horizontal="distributed" vertical="center"/>
    </xf>
    <xf numFmtId="0" fontId="6" fillId="0" borderId="0" xfId="1" applyFont="1" applyBorder="1" applyAlignment="1" applyProtection="1">
      <alignment horizontal="distributed" vertical="center"/>
    </xf>
    <xf numFmtId="0" fontId="1" fillId="0" borderId="0" xfId="1" applyBorder="1" applyAlignment="1" applyProtection="1">
      <alignment horizontal="center" vertical="center"/>
    </xf>
    <xf numFmtId="0" fontId="10" fillId="0" borderId="0" xfId="1" applyFont="1" applyBorder="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horizontal="left" vertical="center"/>
    </xf>
    <xf numFmtId="0" fontId="10" fillId="0" borderId="0" xfId="1" applyFont="1" applyBorder="1" applyAlignment="1" applyProtection="1">
      <alignment vertical="center"/>
    </xf>
    <xf numFmtId="0" fontId="6" fillId="0" borderId="0" xfId="1" applyFont="1" applyBorder="1" applyAlignment="1" applyProtection="1">
      <alignment horizontal="right" vertical="center"/>
    </xf>
    <xf numFmtId="0" fontId="8" fillId="0" borderId="12" xfId="1" applyFont="1" applyBorder="1" applyAlignment="1" applyProtection="1">
      <alignment horizontal="center" vertical="top"/>
    </xf>
    <xf numFmtId="0" fontId="3" fillId="0" borderId="9" xfId="1" applyFont="1" applyBorder="1" applyAlignment="1" applyProtection="1">
      <alignment vertical="center"/>
    </xf>
    <xf numFmtId="0" fontId="6" fillId="0" borderId="14" xfId="1" applyFont="1" applyBorder="1" applyAlignment="1" applyProtection="1">
      <alignment vertical="center"/>
    </xf>
    <xf numFmtId="0" fontId="4" fillId="0" borderId="14" xfId="1" applyFont="1" applyBorder="1" applyAlignment="1" applyProtection="1">
      <alignment vertical="center"/>
    </xf>
    <xf numFmtId="0" fontId="4" fillId="0" borderId="15" xfId="1" applyFont="1" applyBorder="1" applyAlignment="1" applyProtection="1">
      <alignment vertical="center"/>
    </xf>
    <xf numFmtId="177" fontId="20" fillId="2" borderId="9" xfId="1" applyNumberFormat="1" applyFont="1" applyFill="1" applyBorder="1" applyAlignment="1" applyProtection="1">
      <alignment vertical="center"/>
      <protection locked="0"/>
    </xf>
    <xf numFmtId="177" fontId="33" fillId="2" borderId="0" xfId="0" applyNumberFormat="1" applyFont="1" applyFill="1" applyAlignment="1" applyProtection="1">
      <alignment vertical="center"/>
      <protection locked="0"/>
    </xf>
    <xf numFmtId="177" fontId="33" fillId="2" borderId="11" xfId="0" applyNumberFormat="1" applyFont="1" applyFill="1" applyBorder="1" applyAlignment="1" applyProtection="1">
      <alignment vertical="center"/>
      <protection locked="0"/>
    </xf>
    <xf numFmtId="177" fontId="33" fillId="2" borderId="9" xfId="0" applyNumberFormat="1" applyFont="1" applyFill="1" applyBorder="1" applyAlignment="1" applyProtection="1">
      <alignment vertical="center"/>
      <protection locked="0"/>
    </xf>
    <xf numFmtId="177" fontId="33" fillId="2" borderId="23" xfId="0" applyNumberFormat="1" applyFont="1" applyFill="1" applyBorder="1" applyAlignment="1" applyProtection="1">
      <alignment vertical="center"/>
      <protection locked="0"/>
    </xf>
    <xf numFmtId="177" fontId="33" fillId="2" borderId="21" xfId="0" applyNumberFormat="1" applyFont="1" applyFill="1" applyBorder="1" applyAlignment="1" applyProtection="1">
      <alignment vertical="center"/>
      <protection locked="0"/>
    </xf>
    <xf numFmtId="177" fontId="33" fillId="2" borderId="4" xfId="0" applyNumberFormat="1" applyFont="1" applyFill="1" applyBorder="1" applyAlignment="1" applyProtection="1">
      <alignment vertical="center"/>
      <protection locked="0"/>
    </xf>
    <xf numFmtId="0" fontId="1" fillId="0" borderId="9" xfId="1" applyBorder="1" applyAlignment="1" applyProtection="1">
      <alignment vertical="center"/>
    </xf>
    <xf numFmtId="0" fontId="0" fillId="0" borderId="0"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177" fontId="20" fillId="2" borderId="9" xfId="1" quotePrefix="1" applyNumberFormat="1" applyFont="1" applyFill="1" applyBorder="1" applyAlignment="1" applyProtection="1">
      <alignment horizontal="right" vertical="center"/>
      <protection locked="0"/>
    </xf>
    <xf numFmtId="177" fontId="0" fillId="2" borderId="0" xfId="0" applyNumberFormat="1" applyFill="1" applyAlignment="1" applyProtection="1">
      <alignment horizontal="right" vertical="center"/>
      <protection locked="0"/>
    </xf>
    <xf numFmtId="177" fontId="0" fillId="2" borderId="11" xfId="0" applyNumberFormat="1" applyFill="1" applyBorder="1" applyAlignment="1" applyProtection="1">
      <alignment horizontal="right" vertical="center"/>
      <protection locked="0"/>
    </xf>
    <xf numFmtId="177" fontId="0" fillId="2" borderId="9" xfId="0" applyNumberFormat="1" applyFill="1" applyBorder="1" applyAlignment="1" applyProtection="1">
      <alignment horizontal="right" vertical="center"/>
      <protection locked="0"/>
    </xf>
    <xf numFmtId="177" fontId="0" fillId="2" borderId="16" xfId="0" applyNumberFormat="1" applyFill="1" applyBorder="1" applyAlignment="1" applyProtection="1">
      <alignment horizontal="right" vertical="center"/>
      <protection locked="0"/>
    </xf>
    <xf numFmtId="177" fontId="0" fillId="2" borderId="12" xfId="0" applyNumberFormat="1" applyFill="1" applyBorder="1" applyAlignment="1" applyProtection="1">
      <alignment horizontal="right" vertical="center"/>
      <protection locked="0"/>
    </xf>
    <xf numFmtId="177" fontId="0" fillId="2" borderId="18" xfId="0" applyNumberFormat="1" applyFill="1" applyBorder="1" applyAlignment="1" applyProtection="1">
      <alignment horizontal="right" vertical="center"/>
      <protection locked="0"/>
    </xf>
    <xf numFmtId="0" fontId="1" fillId="0" borderId="13" xfId="1" applyBorder="1" applyAlignment="1" applyProtection="1">
      <alignment vertical="center"/>
    </xf>
    <xf numFmtId="0" fontId="0" fillId="0" borderId="14" xfId="0" applyBorder="1" applyAlignment="1" applyProtection="1">
      <alignment vertical="center"/>
    </xf>
    <xf numFmtId="179" fontId="20" fillId="2" borderId="9" xfId="1" quotePrefix="1" applyNumberFormat="1" applyFont="1" applyFill="1" applyBorder="1" applyAlignment="1" applyProtection="1">
      <alignment horizontal="right" vertical="center"/>
      <protection locked="0"/>
    </xf>
    <xf numFmtId="179" fontId="0" fillId="2" borderId="0" xfId="0" applyNumberFormat="1" applyFill="1" applyAlignment="1" applyProtection="1">
      <alignment horizontal="right" vertical="center"/>
      <protection locked="0"/>
    </xf>
    <xf numFmtId="179" fontId="0" fillId="2" borderId="11" xfId="0" applyNumberFormat="1" applyFill="1" applyBorder="1" applyAlignment="1" applyProtection="1">
      <alignment horizontal="right" vertical="center"/>
      <protection locked="0"/>
    </xf>
    <xf numFmtId="179" fontId="0" fillId="2" borderId="9" xfId="0" applyNumberFormat="1" applyFill="1" applyBorder="1" applyAlignment="1" applyProtection="1">
      <alignment horizontal="right" vertical="center"/>
      <protection locked="0"/>
    </xf>
    <xf numFmtId="179" fontId="0" fillId="2" borderId="16" xfId="0" applyNumberFormat="1" applyFill="1" applyBorder="1" applyAlignment="1" applyProtection="1">
      <alignment horizontal="right" vertical="center"/>
      <protection locked="0"/>
    </xf>
    <xf numFmtId="179" fontId="0" fillId="2" borderId="12" xfId="0" applyNumberFormat="1" applyFill="1" applyBorder="1" applyAlignment="1" applyProtection="1">
      <alignment horizontal="right" vertical="center"/>
      <protection locked="0"/>
    </xf>
    <xf numFmtId="179" fontId="0" fillId="2" borderId="18" xfId="0" applyNumberFormat="1" applyFill="1" applyBorder="1" applyAlignment="1" applyProtection="1">
      <alignment horizontal="right" vertical="center"/>
      <protection locked="0"/>
    </xf>
    <xf numFmtId="0" fontId="1" fillId="0" borderId="6" xfId="1" applyBorder="1" applyAlignment="1" applyProtection="1">
      <alignment vertical="center"/>
    </xf>
    <xf numFmtId="0" fontId="0" fillId="0" borderId="5" xfId="0" applyBorder="1" applyAlignment="1" applyProtection="1">
      <alignment vertical="center"/>
    </xf>
    <xf numFmtId="0" fontId="8" fillId="0" borderId="24" xfId="1" applyFont="1" applyBorder="1" applyAlignment="1" applyProtection="1">
      <alignment horizontal="center" shrinkToFit="1"/>
    </xf>
    <xf numFmtId="0" fontId="30" fillId="0" borderId="14" xfId="0" applyFont="1" applyBorder="1" applyAlignment="1" applyProtection="1">
      <alignment vertical="center" shrinkToFit="1"/>
    </xf>
    <xf numFmtId="0" fontId="30" fillId="0" borderId="8" xfId="0" applyFont="1" applyBorder="1" applyAlignment="1" applyProtection="1">
      <alignment vertical="center" shrinkToFit="1"/>
    </xf>
    <xf numFmtId="0" fontId="30" fillId="0" borderId="0" xfId="0" applyFont="1" applyAlignment="1" applyProtection="1">
      <alignment vertical="center" shrinkToFit="1"/>
    </xf>
    <xf numFmtId="0" fontId="1" fillId="2" borderId="13" xfId="1"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1" fillId="0" borderId="14" xfId="1" applyFont="1" applyBorder="1" applyAlignment="1" applyProtection="1">
      <alignment vertical="center" shrinkToFit="1"/>
    </xf>
    <xf numFmtId="0" fontId="0" fillId="0" borderId="14" xfId="0" applyBorder="1" applyAlignment="1" applyProtection="1">
      <alignment vertical="center" shrinkToFit="1"/>
    </xf>
    <xf numFmtId="0" fontId="0" fillId="0" borderId="0" xfId="0" applyAlignment="1" applyProtection="1">
      <alignment vertical="center" shrinkToFit="1"/>
    </xf>
    <xf numFmtId="0" fontId="1" fillId="2" borderId="14" xfId="1" applyFont="1" applyFill="1" applyBorder="1" applyAlignment="1" applyProtection="1">
      <alignment vertical="center"/>
      <protection locked="0"/>
    </xf>
    <xf numFmtId="0" fontId="27" fillId="2" borderId="14" xfId="0" applyFont="1" applyFill="1" applyBorder="1" applyAlignment="1" applyProtection="1">
      <alignment vertical="center"/>
      <protection locked="0"/>
    </xf>
    <xf numFmtId="0" fontId="27" fillId="2" borderId="0" xfId="0" applyFont="1" applyFill="1" applyAlignment="1" applyProtection="1">
      <alignment vertical="center"/>
      <protection locked="0"/>
    </xf>
    <xf numFmtId="0" fontId="1" fillId="2" borderId="9" xfId="1"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178" fontId="20" fillId="2" borderId="9" xfId="1" quotePrefix="1" applyNumberFormat="1" applyFont="1" applyFill="1" applyBorder="1" applyAlignment="1" applyProtection="1">
      <alignment horizontal="right" vertical="center"/>
      <protection locked="0"/>
    </xf>
    <xf numFmtId="178" fontId="0" fillId="2" borderId="0" xfId="0" applyNumberFormat="1" applyFill="1" applyAlignment="1" applyProtection="1">
      <alignment horizontal="right" vertical="center"/>
      <protection locked="0"/>
    </xf>
    <xf numFmtId="178" fontId="0" fillId="2" borderId="11" xfId="0" applyNumberFormat="1" applyFill="1" applyBorder="1" applyAlignment="1" applyProtection="1">
      <alignment horizontal="right" vertical="center"/>
      <protection locked="0"/>
    </xf>
    <xf numFmtId="178" fontId="0" fillId="2" borderId="9" xfId="0" applyNumberFormat="1" applyFill="1" applyBorder="1" applyAlignment="1" applyProtection="1">
      <alignment horizontal="right" vertical="center"/>
      <protection locked="0"/>
    </xf>
    <xf numFmtId="178" fontId="0" fillId="2" borderId="16" xfId="0" applyNumberFormat="1" applyFill="1" applyBorder="1" applyAlignment="1" applyProtection="1">
      <alignment horizontal="right" vertical="center"/>
      <protection locked="0"/>
    </xf>
    <xf numFmtId="178" fontId="0" fillId="2" borderId="12" xfId="0" applyNumberFormat="1" applyFill="1" applyBorder="1" applyAlignment="1" applyProtection="1">
      <alignment horizontal="right" vertical="center"/>
      <protection locked="0"/>
    </xf>
    <xf numFmtId="178" fontId="0" fillId="2" borderId="18" xfId="0" applyNumberFormat="1" applyFill="1" applyBorder="1" applyAlignment="1" applyProtection="1">
      <alignment horizontal="right" vertical="center"/>
      <protection locked="0"/>
    </xf>
    <xf numFmtId="0" fontId="6" fillId="0" borderId="0" xfId="1" applyFont="1" applyBorder="1" applyAlignment="1" applyProtection="1">
      <alignment horizontal="center" vertical="center"/>
    </xf>
    <xf numFmtId="0" fontId="6" fillId="0" borderId="11" xfId="1" applyFont="1" applyBorder="1" applyAlignment="1" applyProtection="1">
      <alignment horizontal="center" vertical="center"/>
    </xf>
    <xf numFmtId="0" fontId="3" fillId="0" borderId="14" xfId="1" applyFont="1" applyBorder="1" applyAlignment="1" applyProtection="1">
      <alignment horizontal="center" vertical="center"/>
    </xf>
    <xf numFmtId="0" fontId="3" fillId="0" borderId="20"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11" xfId="1" applyFont="1" applyBorder="1" applyAlignment="1" applyProtection="1">
      <alignment horizontal="center" vertical="center"/>
    </xf>
    <xf numFmtId="0" fontId="13" fillId="0" borderId="0" xfId="1" applyFont="1" applyBorder="1" applyAlignment="1" applyProtection="1">
      <alignment horizontal="right" vertical="center"/>
    </xf>
    <xf numFmtId="0" fontId="13" fillId="0" borderId="10" xfId="1" applyFont="1" applyBorder="1" applyAlignment="1" applyProtection="1">
      <alignment horizontal="right" vertical="center"/>
    </xf>
    <xf numFmtId="0" fontId="8" fillId="0" borderId="9"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0" xfId="1" applyFont="1" applyProtection="1">
      <alignment vertical="center"/>
    </xf>
    <xf numFmtId="0" fontId="8" fillId="0" borderId="10" xfId="1" applyFont="1" applyBorder="1" applyProtection="1">
      <alignment vertical="center"/>
    </xf>
    <xf numFmtId="0" fontId="8" fillId="0" borderId="9" xfId="1" applyFont="1" applyBorder="1" applyProtection="1">
      <alignment vertical="center"/>
    </xf>
    <xf numFmtId="0" fontId="8" fillId="0" borderId="0" xfId="1" applyFont="1" applyBorder="1" applyProtection="1">
      <alignment vertical="center"/>
    </xf>
    <xf numFmtId="0" fontId="8" fillId="0" borderId="0" xfId="1" applyFont="1" applyBorder="1" applyAlignment="1" applyProtection="1">
      <alignment vertical="center" shrinkToFit="1"/>
    </xf>
    <xf numFmtId="0" fontId="8" fillId="0" borderId="14" xfId="1" applyFont="1" applyBorder="1" applyAlignment="1" applyProtection="1">
      <alignment wrapText="1"/>
    </xf>
    <xf numFmtId="0" fontId="0" fillId="0" borderId="14" xfId="0" applyBorder="1" applyAlignment="1" applyProtection="1">
      <alignment vertical="center" wrapText="1"/>
    </xf>
    <xf numFmtId="0" fontId="8" fillId="0" borderId="0" xfId="1" applyFont="1" applyBorder="1" applyAlignment="1" applyProtection="1">
      <alignment wrapText="1"/>
    </xf>
    <xf numFmtId="0" fontId="0" fillId="0" borderId="0" xfId="0" applyAlignment="1" applyProtection="1">
      <alignment vertical="center" wrapText="1"/>
    </xf>
    <xf numFmtId="0" fontId="0" fillId="0" borderId="12" xfId="0" applyBorder="1" applyAlignment="1" applyProtection="1">
      <alignment vertical="center" wrapText="1"/>
    </xf>
    <xf numFmtId="0" fontId="0" fillId="0" borderId="12" xfId="0" applyBorder="1" applyAlignment="1" applyProtection="1">
      <alignment vertical="center"/>
    </xf>
    <xf numFmtId="0" fontId="1" fillId="2" borderId="13" xfId="1"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0" xfId="0" applyFill="1" applyAlignment="1" applyProtection="1">
      <alignment vertical="center"/>
      <protection locked="0"/>
    </xf>
    <xf numFmtId="0" fontId="0" fillId="2" borderId="11"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1" fillId="2" borderId="24" xfId="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19" fillId="2" borderId="1" xfId="1" applyFont="1"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21" fillId="2" borderId="8" xfId="1" applyFont="1" applyFill="1" applyBorder="1" applyAlignment="1" applyProtection="1">
      <alignment horizontal="center" vertical="center" shrinkToFit="1"/>
      <protection locked="0"/>
    </xf>
    <xf numFmtId="0" fontId="29" fillId="0" borderId="0" xfId="0" applyFont="1" applyFill="1" applyAlignment="1" applyProtection="1">
      <alignment horizontal="center" vertical="center" shrinkToFit="1"/>
    </xf>
    <xf numFmtId="0" fontId="0" fillId="0" borderId="0" xfId="0" applyFill="1" applyAlignment="1" applyProtection="1">
      <alignment vertical="center" shrinkToFit="1"/>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0" xfId="1" applyFont="1" applyAlignment="1" applyProtection="1">
      <alignment horizontal="center" vertical="center"/>
    </xf>
    <xf numFmtId="0" fontId="0" fillId="0" borderId="9" xfId="0" applyBorder="1" applyAlignment="1" applyProtection="1">
      <alignment horizontal="center" vertical="center"/>
    </xf>
    <xf numFmtId="0" fontId="0" fillId="0" borderId="0" xfId="0" applyAlignment="1" applyProtection="1">
      <alignment horizontal="center" vertical="center"/>
    </xf>
    <xf numFmtId="0" fontId="30"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21" fillId="2" borderId="0" xfId="1" applyFont="1" applyFill="1" applyBorder="1" applyAlignment="1" applyProtection="1">
      <alignment horizontal="center" vertical="center" shrinkToFit="1"/>
      <protection locked="0"/>
    </xf>
    <xf numFmtId="0" fontId="30" fillId="2" borderId="0" xfId="0" applyFont="1" applyFill="1" applyAlignment="1" applyProtection="1">
      <alignment horizontal="center" vertical="center" shrinkToFit="1"/>
      <protection locked="0"/>
    </xf>
    <xf numFmtId="0" fontId="30" fillId="2" borderId="0" xfId="0" applyFont="1" applyFill="1" applyBorder="1" applyAlignment="1" applyProtection="1">
      <alignment horizontal="center" vertical="center" shrinkToFit="1"/>
      <protection locked="0"/>
    </xf>
    <xf numFmtId="0" fontId="8" fillId="0" borderId="0" xfId="1" applyFont="1" applyBorder="1" applyAlignment="1" applyProtection="1">
      <alignment horizontal="distributed" vertical="center"/>
    </xf>
    <xf numFmtId="0" fontId="8" fillId="0" borderId="0" xfId="1" applyFont="1" applyBorder="1" applyAlignment="1" applyProtection="1">
      <alignment horizontal="left" vertical="center"/>
    </xf>
    <xf numFmtId="0" fontId="8" fillId="0" borderId="12" xfId="1" applyFont="1" applyBorder="1" applyAlignment="1" applyProtection="1">
      <alignment horizontal="left" vertical="center"/>
    </xf>
    <xf numFmtId="0" fontId="6" fillId="0" borderId="0" xfId="1" applyFont="1" applyBorder="1" applyAlignment="1" applyProtection="1">
      <alignment horizontal="distributed" vertical="center"/>
    </xf>
    <xf numFmtId="0" fontId="0" fillId="0" borderId="15" xfId="0" applyBorder="1" applyAlignment="1" applyProtection="1">
      <alignment vertical="center"/>
    </xf>
    <xf numFmtId="0" fontId="0" fillId="0" borderId="10" xfId="0" applyBorder="1" applyAlignment="1" applyProtection="1">
      <alignment vertical="center"/>
    </xf>
    <xf numFmtId="0" fontId="10" fillId="0" borderId="13" xfId="1" applyFont="1" applyBorder="1" applyAlignment="1" applyProtection="1">
      <alignment horizontal="right" vertical="top"/>
    </xf>
    <xf numFmtId="0" fontId="10" fillId="0" borderId="14" xfId="1" applyFont="1" applyBorder="1" applyAlignment="1" applyProtection="1">
      <alignment horizontal="right" vertical="top"/>
    </xf>
    <xf numFmtId="0" fontId="10" fillId="0" borderId="20" xfId="1" applyFont="1" applyBorder="1" applyAlignment="1" applyProtection="1">
      <alignment horizontal="right" vertical="top"/>
    </xf>
    <xf numFmtId="0" fontId="10" fillId="0" borderId="9" xfId="1" applyFont="1" applyBorder="1" applyAlignment="1" applyProtection="1">
      <alignment horizontal="right" vertical="top"/>
    </xf>
    <xf numFmtId="0" fontId="10" fillId="0" borderId="0" xfId="1" applyFont="1" applyBorder="1" applyAlignment="1" applyProtection="1">
      <alignment horizontal="right" vertical="top"/>
    </xf>
    <xf numFmtId="0" fontId="10" fillId="0" borderId="11" xfId="1" applyFont="1" applyBorder="1" applyAlignment="1" applyProtection="1">
      <alignment horizontal="right" vertical="top"/>
    </xf>
    <xf numFmtId="0" fontId="8" fillId="0" borderId="14" xfId="1" applyFont="1" applyBorder="1" applyAlignment="1" applyProtection="1">
      <alignment horizontal="left"/>
    </xf>
    <xf numFmtId="0" fontId="8" fillId="0" borderId="0" xfId="1" applyFont="1" applyBorder="1" applyAlignment="1" applyProtection="1">
      <alignment horizontal="left"/>
    </xf>
    <xf numFmtId="176" fontId="20" fillId="2" borderId="9" xfId="1" applyNumberFormat="1" applyFont="1" applyFill="1" applyBorder="1" applyAlignment="1" applyProtection="1">
      <alignment vertical="center"/>
      <protection locked="0"/>
    </xf>
    <xf numFmtId="176" fontId="33" fillId="2" borderId="0" xfId="0" applyNumberFormat="1" applyFont="1" applyFill="1" applyBorder="1" applyAlignment="1" applyProtection="1">
      <alignment vertical="center"/>
      <protection locked="0"/>
    </xf>
    <xf numFmtId="176" fontId="33" fillId="2" borderId="11" xfId="0" applyNumberFormat="1" applyFont="1" applyFill="1" applyBorder="1" applyAlignment="1" applyProtection="1">
      <alignment vertical="center"/>
      <protection locked="0"/>
    </xf>
    <xf numFmtId="176" fontId="33" fillId="2" borderId="9" xfId="0" applyNumberFormat="1" applyFont="1" applyFill="1" applyBorder="1" applyAlignment="1" applyProtection="1">
      <alignment vertical="center"/>
      <protection locked="0"/>
    </xf>
    <xf numFmtId="176" fontId="33" fillId="2" borderId="16" xfId="0" applyNumberFormat="1" applyFont="1" applyFill="1" applyBorder="1" applyAlignment="1" applyProtection="1">
      <alignment vertical="center"/>
      <protection locked="0"/>
    </xf>
    <xf numFmtId="176" fontId="33" fillId="2" borderId="12" xfId="0" applyNumberFormat="1" applyFont="1" applyFill="1" applyBorder="1" applyAlignment="1" applyProtection="1">
      <alignment vertical="center"/>
      <protection locked="0"/>
    </xf>
    <xf numFmtId="0" fontId="0" fillId="0" borderId="7" xfId="0" applyBorder="1" applyAlignment="1" applyProtection="1">
      <alignment vertical="center"/>
    </xf>
    <xf numFmtId="0" fontId="30" fillId="0" borderId="0" xfId="0" applyFont="1" applyFill="1" applyAlignment="1" applyProtection="1">
      <alignment vertical="center" shrinkToFit="1"/>
    </xf>
    <xf numFmtId="0" fontId="31" fillId="0" borderId="0" xfId="0" applyFont="1" applyFill="1" applyAlignment="1" applyProtection="1">
      <alignment vertical="center" shrinkToFit="1"/>
    </xf>
    <xf numFmtId="0" fontId="29" fillId="0" borderId="0" xfId="0" applyFont="1" applyFill="1" applyAlignment="1" applyProtection="1">
      <alignment vertical="center" shrinkToFit="1"/>
    </xf>
    <xf numFmtId="0" fontId="3" fillId="0" borderId="0" xfId="1" applyFont="1" applyAlignment="1" applyProtection="1">
      <alignment horizontal="center" vertical="center" shrinkToFit="1"/>
    </xf>
    <xf numFmtId="0" fontId="1" fillId="0" borderId="0" xfId="1" applyAlignment="1" applyProtection="1">
      <alignment horizontal="center" vertical="center" shrinkToFit="1"/>
    </xf>
    <xf numFmtId="0" fontId="3" fillId="0" borderId="6" xfId="1" applyFont="1" applyBorder="1" applyAlignment="1" applyProtection="1">
      <alignment horizontal="center" vertical="center" textRotation="255"/>
    </xf>
    <xf numFmtId="0" fontId="3" fillId="0" borderId="5" xfId="1" applyFont="1" applyBorder="1" applyAlignment="1" applyProtection="1">
      <alignment horizontal="center" vertical="center" textRotation="255"/>
    </xf>
    <xf numFmtId="0" fontId="3" fillId="0" borderId="7" xfId="1" applyFont="1" applyBorder="1" applyAlignment="1" applyProtection="1">
      <alignment horizontal="center" vertical="center" textRotation="255"/>
    </xf>
    <xf numFmtId="0" fontId="3" fillId="0" borderId="9" xfId="1" applyFont="1" applyBorder="1" applyAlignment="1" applyProtection="1">
      <alignment horizontal="center" vertical="center" textRotation="255"/>
    </xf>
    <xf numFmtId="0" fontId="3" fillId="0" borderId="0" xfId="1" applyFont="1" applyBorder="1" applyAlignment="1" applyProtection="1">
      <alignment horizontal="center" vertical="center" textRotation="255"/>
    </xf>
    <xf numFmtId="0" fontId="3" fillId="0" borderId="10" xfId="1" applyFont="1" applyBorder="1" applyAlignment="1" applyProtection="1">
      <alignment horizontal="center" vertical="center" textRotation="255"/>
    </xf>
    <xf numFmtId="0" fontId="3" fillId="0" borderId="16" xfId="1" applyFont="1" applyBorder="1" applyAlignment="1" applyProtection="1">
      <alignment horizontal="center" vertical="center" textRotation="255"/>
    </xf>
    <xf numFmtId="0" fontId="3" fillId="0" borderId="12" xfId="1" applyFont="1" applyBorder="1" applyAlignment="1" applyProtection="1">
      <alignment horizontal="center" vertical="center" textRotation="255"/>
    </xf>
    <xf numFmtId="0" fontId="3" fillId="0" borderId="17" xfId="1" applyFont="1" applyBorder="1" applyAlignment="1" applyProtection="1">
      <alignment horizontal="center" vertical="center" textRotation="255"/>
    </xf>
    <xf numFmtId="0" fontId="3" fillId="0" borderId="5" xfId="1" applyFont="1" applyBorder="1" applyAlignment="1" applyProtection="1">
      <alignment horizontal="center" vertical="center"/>
    </xf>
    <xf numFmtId="0" fontId="3" fillId="0" borderId="12"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9" xfId="1" applyFont="1" applyBorder="1" applyAlignment="1" applyProtection="1">
      <alignment horizontal="center" vertical="center" textRotation="255"/>
    </xf>
    <xf numFmtId="0" fontId="10" fillId="0" borderId="0" xfId="1" applyFont="1" applyBorder="1" applyAlignment="1" applyProtection="1">
      <alignment horizontal="center" vertical="center" textRotation="255"/>
    </xf>
    <xf numFmtId="0" fontId="10" fillId="0" borderId="10" xfId="1" applyFont="1" applyBorder="1" applyAlignment="1" applyProtection="1">
      <alignment horizontal="center" vertical="center" textRotation="255"/>
    </xf>
    <xf numFmtId="0" fontId="10" fillId="0" borderId="0" xfId="1"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1" fillId="0" borderId="0" xfId="1" applyBorder="1" applyAlignment="1" applyProtection="1">
      <alignment horizontal="center" vertical="center"/>
    </xf>
    <xf numFmtId="0" fontId="6" fillId="0" borderId="9" xfId="1" applyFont="1" applyBorder="1" applyAlignment="1" applyProtection="1">
      <alignment horizontal="center" vertical="center"/>
    </xf>
    <xf numFmtId="0" fontId="6" fillId="0" borderId="10" xfId="1" applyFont="1" applyBorder="1" applyAlignment="1" applyProtection="1">
      <alignment horizontal="center" vertical="center"/>
    </xf>
    <xf numFmtId="0" fontId="23" fillId="0" borderId="0" xfId="0" applyFont="1" applyAlignment="1" applyProtection="1">
      <alignment horizontal="center" vertical="center" wrapText="1"/>
    </xf>
    <xf numFmtId="0" fontId="10" fillId="0" borderId="24" xfId="1"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3" fillId="0" borderId="0" xfId="1" applyFont="1" applyBorder="1" applyAlignment="1" applyProtection="1">
      <alignment horizontal="distributed" vertical="center"/>
    </xf>
    <xf numFmtId="0" fontId="3" fillId="0" borderId="10" xfId="1" applyFont="1" applyBorder="1" applyAlignment="1" applyProtection="1">
      <alignment horizontal="distributed" vertical="center"/>
    </xf>
    <xf numFmtId="0" fontId="1" fillId="2" borderId="14" xfId="1" applyFill="1" applyBorder="1" applyAlignment="1" applyProtection="1">
      <alignment vertical="center"/>
      <protection locked="0"/>
    </xf>
    <xf numFmtId="49" fontId="1" fillId="2" borderId="14" xfId="1" applyNumberFormat="1" applyFill="1" applyBorder="1" applyAlignment="1" applyProtection="1">
      <alignment vertical="center"/>
      <protection locked="0"/>
    </xf>
    <xf numFmtId="49" fontId="0" fillId="2" borderId="14" xfId="0" applyNumberFormat="1" applyFill="1" applyBorder="1" applyAlignment="1" applyProtection="1">
      <alignment vertical="center"/>
      <protection locked="0"/>
    </xf>
    <xf numFmtId="49" fontId="0" fillId="2" borderId="0" xfId="0" applyNumberFormat="1" applyFill="1" applyAlignment="1" applyProtection="1">
      <alignment vertical="center"/>
      <protection locked="0"/>
    </xf>
    <xf numFmtId="0" fontId="7" fillId="0" borderId="8" xfId="1" applyFont="1" applyBorder="1" applyAlignment="1" applyProtection="1">
      <alignment horizontal="center" vertical="top" textRotation="255"/>
    </xf>
    <xf numFmtId="0" fontId="7" fillId="0" borderId="0" xfId="1" applyFont="1" applyBorder="1" applyAlignment="1" applyProtection="1">
      <alignment horizontal="center" vertical="top" textRotation="255"/>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3" fillId="0" borderId="13"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9" xfId="1" applyFont="1" applyBorder="1" applyAlignment="1" applyProtection="1">
      <alignment horizontal="center" vertical="center"/>
    </xf>
    <xf numFmtId="0" fontId="3" fillId="0" borderId="10" xfId="1" applyFont="1" applyBorder="1" applyAlignment="1" applyProtection="1">
      <alignment horizontal="center" vertical="center"/>
    </xf>
    <xf numFmtId="0" fontId="3" fillId="0" borderId="16" xfId="1" applyFont="1" applyBorder="1" applyAlignment="1" applyProtection="1">
      <alignment horizontal="center" vertical="center"/>
    </xf>
    <xf numFmtId="0" fontId="3" fillId="0" borderId="17" xfId="1" applyFont="1" applyBorder="1" applyAlignment="1" applyProtection="1">
      <alignment horizontal="center" vertical="center"/>
    </xf>
    <xf numFmtId="0" fontId="5" fillId="0" borderId="9"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11" xfId="1" applyFont="1" applyBorder="1" applyAlignment="1" applyProtection="1">
      <alignment horizontal="center" vertical="center"/>
    </xf>
    <xf numFmtId="0" fontId="6" fillId="0" borderId="10" xfId="1" applyFont="1" applyBorder="1" applyAlignment="1" applyProtection="1">
      <alignment horizontal="distributed" vertical="center"/>
    </xf>
    <xf numFmtId="0" fontId="3" fillId="0" borderId="9" xfId="1" applyFont="1" applyBorder="1" applyAlignment="1" applyProtection="1">
      <alignment horizontal="distributed" vertical="center" wrapText="1"/>
    </xf>
    <xf numFmtId="0" fontId="3" fillId="0" borderId="0" xfId="1" applyFont="1" applyBorder="1" applyAlignment="1" applyProtection="1">
      <alignment horizontal="distributed" vertical="center" wrapText="1"/>
    </xf>
    <xf numFmtId="0" fontId="3" fillId="0" borderId="10" xfId="1" applyFont="1" applyBorder="1" applyAlignment="1" applyProtection="1">
      <alignment horizontal="distributed" vertical="center" wrapText="1"/>
    </xf>
    <xf numFmtId="0" fontId="13" fillId="2" borderId="6" xfId="1" applyFont="1" applyFill="1" applyBorder="1" applyAlignment="1" applyProtection="1">
      <alignment horizontal="center" vertical="center"/>
      <protection locked="0"/>
    </xf>
    <xf numFmtId="0" fontId="35" fillId="2" borderId="5" xfId="0" applyFont="1" applyFill="1" applyBorder="1" applyAlignment="1" applyProtection="1">
      <alignment horizontal="center" vertical="center"/>
      <protection locked="0"/>
    </xf>
    <xf numFmtId="0" fontId="35" fillId="2" borderId="2"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protection locked="0"/>
    </xf>
    <xf numFmtId="0" fontId="35" fillId="2" borderId="0" xfId="0" applyFont="1" applyFill="1" applyAlignment="1" applyProtection="1">
      <alignment horizontal="center" vertical="center"/>
      <protection locked="0"/>
    </xf>
    <xf numFmtId="0" fontId="35" fillId="2" borderId="11"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5" fillId="2" borderId="18" xfId="0" applyFont="1" applyFill="1" applyBorder="1" applyAlignment="1" applyProtection="1">
      <alignment horizontal="center" vertical="center"/>
      <protection locked="0"/>
    </xf>
    <xf numFmtId="0" fontId="0" fillId="2" borderId="20"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177" fontId="13" fillId="2" borderId="9" xfId="1" applyNumberFormat="1" applyFont="1" applyFill="1" applyBorder="1" applyAlignment="1" applyProtection="1">
      <alignment vertical="center"/>
      <protection locked="0"/>
    </xf>
    <xf numFmtId="177" fontId="35" fillId="2" borderId="0" xfId="0" applyNumberFormat="1" applyFont="1" applyFill="1" applyAlignment="1" applyProtection="1">
      <alignment vertical="center"/>
      <protection locked="0"/>
    </xf>
    <xf numFmtId="177" fontId="35" fillId="2" borderId="11" xfId="0" applyNumberFormat="1" applyFont="1" applyFill="1" applyBorder="1" applyAlignment="1" applyProtection="1">
      <alignment vertical="center"/>
      <protection locked="0"/>
    </xf>
    <xf numFmtId="177" fontId="35" fillId="2" borderId="9" xfId="0" applyNumberFormat="1" applyFont="1" applyFill="1" applyBorder="1" applyAlignment="1" applyProtection="1">
      <alignment vertical="center"/>
      <protection locked="0"/>
    </xf>
    <xf numFmtId="177" fontId="35" fillId="2" borderId="16" xfId="0" applyNumberFormat="1" applyFont="1" applyFill="1" applyBorder="1" applyAlignment="1" applyProtection="1">
      <alignment vertical="center"/>
      <protection locked="0"/>
    </xf>
    <xf numFmtId="177" fontId="35" fillId="2" borderId="12" xfId="0" applyNumberFormat="1" applyFont="1" applyFill="1" applyBorder="1" applyAlignment="1" applyProtection="1">
      <alignment vertical="center"/>
      <protection locked="0"/>
    </xf>
    <xf numFmtId="177" fontId="35" fillId="2" borderId="18" xfId="0" applyNumberFormat="1" applyFont="1" applyFill="1" applyBorder="1" applyAlignment="1" applyProtection="1">
      <alignment vertical="center"/>
      <protection locked="0"/>
    </xf>
    <xf numFmtId="0" fontId="1" fillId="0" borderId="14" xfId="1" applyFont="1" applyBorder="1" applyAlignment="1" applyProtection="1">
      <alignment vertical="center"/>
    </xf>
    <xf numFmtId="0" fontId="1" fillId="2" borderId="9" xfId="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0" xfId="0"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2"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0" fillId="2" borderId="0" xfId="0" applyFill="1" applyBorder="1" applyAlignment="1" applyProtection="1">
      <alignment vertical="center" shrinkToFit="1"/>
      <protection locked="0"/>
    </xf>
    <xf numFmtId="0" fontId="0" fillId="2" borderId="23" xfId="0" applyFill="1" applyBorder="1" applyAlignment="1" applyProtection="1">
      <alignment vertical="center" shrinkToFit="1"/>
      <protection locked="0"/>
    </xf>
    <xf numFmtId="0" fontId="0" fillId="2" borderId="21" xfId="0" applyFill="1" applyBorder="1" applyAlignment="1" applyProtection="1">
      <alignment vertical="center" shrinkToFit="1"/>
      <protection locked="0"/>
    </xf>
    <xf numFmtId="0" fontId="8" fillId="0" borderId="8" xfId="1" applyFont="1" applyBorder="1" applyAlignment="1" applyProtection="1">
      <alignment horizontal="center" vertical="top" textRotation="255"/>
    </xf>
    <xf numFmtId="0" fontId="8" fillId="0" borderId="0" xfId="1" applyFont="1" applyBorder="1" applyAlignment="1" applyProtection="1">
      <alignment horizontal="center" vertical="top" textRotation="255"/>
    </xf>
    <xf numFmtId="0" fontId="11" fillId="0" borderId="8"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1" fillId="0" borderId="10" xfId="1" applyFont="1" applyBorder="1" applyAlignment="1" applyProtection="1">
      <alignment horizontal="left" vertical="center" wrapText="1"/>
    </xf>
    <xf numFmtId="0" fontId="28" fillId="0" borderId="0" xfId="1" applyFont="1" applyFill="1" applyBorder="1" applyAlignment="1" applyProtection="1">
      <alignment vertical="center" wrapText="1" shrinkToFit="1"/>
    </xf>
    <xf numFmtId="0" fontId="23" fillId="0" borderId="0" xfId="0" applyFont="1" applyAlignment="1" applyProtection="1">
      <alignment vertical="center" wrapText="1" shrinkToFit="1"/>
    </xf>
    <xf numFmtId="0" fontId="1" fillId="0" borderId="1" xfId="1"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0" xfId="0" applyAlignment="1" applyProtection="1">
      <alignment horizontal="center" vertical="center" textRotation="255"/>
    </xf>
    <xf numFmtId="0" fontId="0" fillId="0" borderId="10" xfId="0" applyBorder="1" applyAlignment="1" applyProtection="1">
      <alignment horizontal="center" vertical="center" textRotation="255"/>
    </xf>
    <xf numFmtId="0" fontId="0" fillId="0" borderId="3" xfId="0"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0" fillId="0" borderId="22" xfId="0" applyBorder="1" applyAlignment="1" applyProtection="1">
      <alignment horizontal="center" vertical="center" textRotation="255"/>
    </xf>
    <xf numFmtId="0" fontId="10" fillId="0" borderId="0" xfId="1" applyFont="1" applyBorder="1" applyAlignment="1" applyProtection="1">
      <alignment horizontal="left" vertical="center"/>
    </xf>
    <xf numFmtId="0" fontId="13" fillId="0" borderId="0" xfId="1" applyFont="1" applyFill="1" applyBorder="1" applyAlignment="1" applyProtection="1">
      <alignment horizontal="right" vertical="center"/>
    </xf>
    <xf numFmtId="0" fontId="13" fillId="0" borderId="10" xfId="1" applyFont="1" applyFill="1" applyBorder="1" applyAlignment="1" applyProtection="1">
      <alignment horizontal="right" vertical="center"/>
    </xf>
    <xf numFmtId="0" fontId="10" fillId="0" borderId="6" xfId="1" applyFont="1" applyBorder="1" applyAlignment="1" applyProtection="1">
      <alignment horizontal="right" vertical="top"/>
    </xf>
    <xf numFmtId="0" fontId="10" fillId="0" borderId="5" xfId="1" applyFont="1" applyBorder="1" applyAlignment="1" applyProtection="1">
      <alignment horizontal="right" vertical="top"/>
    </xf>
    <xf numFmtId="0" fontId="10" fillId="0" borderId="2" xfId="1" applyFont="1" applyBorder="1" applyAlignment="1" applyProtection="1">
      <alignment horizontal="right" vertical="top"/>
    </xf>
    <xf numFmtId="0" fontId="3" fillId="0" borderId="14" xfId="1" applyFont="1" applyBorder="1" applyAlignment="1" applyProtection="1">
      <alignment horizontal="center" vertical="center" shrinkToFit="1"/>
    </xf>
    <xf numFmtId="0" fontId="3" fillId="0" borderId="20" xfId="1" applyFont="1" applyBorder="1" applyAlignment="1" applyProtection="1">
      <alignment horizontal="center" vertical="center" shrinkToFit="1"/>
    </xf>
    <xf numFmtId="0" fontId="3" fillId="0" borderId="0" xfId="1" applyFont="1" applyBorder="1" applyAlignment="1" applyProtection="1">
      <alignment horizontal="center" vertical="center" shrinkToFit="1"/>
    </xf>
    <xf numFmtId="0" fontId="3" fillId="0" borderId="11" xfId="1" applyFont="1" applyBorder="1" applyAlignment="1" applyProtection="1">
      <alignment horizontal="center" vertical="center" shrinkToFit="1"/>
    </xf>
    <xf numFmtId="0" fontId="0" fillId="0" borderId="0" xfId="0" applyBorder="1" applyAlignment="1" applyProtection="1">
      <alignment horizontal="center" vertical="center" textRotation="255"/>
    </xf>
    <xf numFmtId="0" fontId="0" fillId="0" borderId="19" xfId="0"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0" fillId="0" borderId="17" xfId="0" applyBorder="1" applyAlignment="1" applyProtection="1">
      <alignment horizontal="center" vertical="center" textRotation="255"/>
    </xf>
    <xf numFmtId="0" fontId="16" fillId="0" borderId="0" xfId="0" applyFont="1" applyAlignment="1" applyProtection="1">
      <alignment vertical="center"/>
    </xf>
    <xf numFmtId="0" fontId="3" fillId="0" borderId="25" xfId="1" applyFont="1"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25" xfId="0" applyBorder="1" applyAlignment="1" applyProtection="1">
      <alignment vertical="center"/>
    </xf>
    <xf numFmtId="0" fontId="0" fillId="0" borderId="26" xfId="0" applyBorder="1" applyAlignment="1" applyProtection="1">
      <alignment vertical="center"/>
    </xf>
    <xf numFmtId="0" fontId="16" fillId="0" borderId="0" xfId="0" applyFont="1" applyAlignment="1" applyProtection="1">
      <alignment horizontal="left" vertical="center"/>
    </xf>
    <xf numFmtId="0" fontId="0" fillId="0" borderId="0" xfId="0" applyAlignment="1" applyProtection="1">
      <alignment horizontal="left" vertical="center"/>
    </xf>
    <xf numFmtId="0" fontId="17" fillId="0" borderId="0" xfId="0" applyFont="1" applyAlignment="1" applyProtection="1">
      <alignment horizontal="center"/>
    </xf>
    <xf numFmtId="0" fontId="17" fillId="0" borderId="0" xfId="0" applyFont="1" applyBorder="1" applyAlignment="1" applyProtection="1">
      <alignment horizontal="center"/>
    </xf>
    <xf numFmtId="0" fontId="16" fillId="0" borderId="0" xfId="0" applyFont="1" applyAlignment="1" applyProtection="1">
      <alignment vertical="center" shrinkToFit="1"/>
    </xf>
    <xf numFmtId="0" fontId="10" fillId="0" borderId="14" xfId="1" applyFont="1" applyBorder="1" applyAlignment="1" applyProtection="1">
      <alignment horizontal="left"/>
    </xf>
    <xf numFmtId="0" fontId="10" fillId="0" borderId="0" xfId="1" applyFont="1" applyBorder="1" applyAlignment="1" applyProtection="1">
      <alignment horizontal="left"/>
    </xf>
    <xf numFmtId="0" fontId="8" fillId="2" borderId="14"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0" fontId="8" fillId="2" borderId="12" xfId="1" applyFont="1" applyFill="1" applyBorder="1" applyAlignment="1" applyProtection="1">
      <alignment horizontal="center" vertical="center"/>
      <protection locked="0"/>
    </xf>
    <xf numFmtId="0" fontId="10" fillId="0" borderId="8" xfId="1" applyFont="1" applyBorder="1" applyAlignment="1" applyProtection="1">
      <alignment horizontal="center" vertical="center"/>
    </xf>
    <xf numFmtId="0" fontId="10" fillId="0" borderId="10" xfId="1" applyFont="1" applyBorder="1" applyAlignment="1" applyProtection="1">
      <alignment horizontal="center" vertical="center"/>
    </xf>
    <xf numFmtId="0" fontId="1" fillId="2" borderId="6" xfId="1"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2" borderId="18" xfId="0" applyFill="1" applyBorder="1" applyAlignment="1" applyProtection="1">
      <alignment vertical="center" shrinkToFit="1"/>
      <protection locked="0"/>
    </xf>
    <xf numFmtId="0" fontId="3" fillId="0" borderId="2" xfId="1" applyFont="1" applyBorder="1" applyAlignment="1" applyProtection="1">
      <alignment horizontal="center" vertical="center"/>
    </xf>
    <xf numFmtId="0" fontId="8" fillId="0" borderId="14" xfId="1" applyFont="1" applyBorder="1" applyAlignment="1" applyProtection="1">
      <alignment horizontal="center"/>
    </xf>
    <xf numFmtId="0" fontId="8" fillId="0" borderId="0" xfId="1" applyFont="1" applyBorder="1" applyAlignment="1" applyProtection="1">
      <alignment horizontal="center"/>
    </xf>
    <xf numFmtId="0" fontId="8" fillId="0" borderId="8" xfId="1" applyFont="1" applyBorder="1" applyAlignment="1" applyProtection="1">
      <alignment horizontal="right" vertical="top"/>
    </xf>
    <xf numFmtId="0" fontId="0" fillId="0" borderId="8" xfId="0" applyBorder="1" applyAlignment="1" applyProtection="1">
      <alignment vertical="center"/>
    </xf>
    <xf numFmtId="0" fontId="0" fillId="0" borderId="19" xfId="0" applyBorder="1" applyAlignment="1" applyProtection="1">
      <alignment vertical="center"/>
    </xf>
    <xf numFmtId="0" fontId="0" fillId="0" borderId="3" xfId="0" applyBorder="1" applyAlignment="1" applyProtection="1">
      <alignment vertical="center"/>
    </xf>
    <xf numFmtId="0" fontId="0" fillId="0" borderId="21" xfId="0" applyBorder="1" applyAlignment="1" applyProtection="1">
      <alignment vertical="center"/>
    </xf>
    <xf numFmtId="0" fontId="36" fillId="0" borderId="8" xfId="0" applyFont="1" applyBorder="1" applyAlignment="1" applyProtection="1">
      <alignment horizontal="center" vertical="center" shrinkToFit="1"/>
    </xf>
    <xf numFmtId="0" fontId="30" fillId="0" borderId="0" xfId="0" applyFont="1" applyBorder="1" applyAlignment="1" applyProtection="1">
      <alignment horizontal="center" vertical="center"/>
    </xf>
    <xf numFmtId="0" fontId="30" fillId="0" borderId="0" xfId="0" applyFont="1" applyBorder="1" applyAlignment="1" applyProtection="1">
      <alignment vertical="center"/>
    </xf>
    <xf numFmtId="0" fontId="30" fillId="0" borderId="8" xfId="0" applyFont="1" applyBorder="1" applyAlignment="1" applyProtection="1">
      <alignment horizontal="center" vertical="center"/>
    </xf>
    <xf numFmtId="0" fontId="30" fillId="0" borderId="0" xfId="0" applyFont="1" applyAlignment="1" applyProtection="1">
      <alignment horizontal="center" vertical="center"/>
    </xf>
    <xf numFmtId="0" fontId="30" fillId="0" borderId="0" xfId="0" applyFont="1" applyAlignment="1" applyProtection="1">
      <alignment vertical="center"/>
    </xf>
    <xf numFmtId="0" fontId="36" fillId="0" borderId="1" xfId="0" applyFont="1" applyBorder="1" applyAlignment="1" applyProtection="1">
      <alignment horizontal="center" vertical="center" shrinkToFit="1"/>
    </xf>
    <xf numFmtId="0" fontId="30" fillId="0" borderId="5" xfId="0" applyFont="1" applyBorder="1" applyAlignment="1" applyProtection="1">
      <alignment vertical="center"/>
    </xf>
    <xf numFmtId="0" fontId="30" fillId="0" borderId="8" xfId="0" applyFont="1" applyBorder="1" applyAlignment="1" applyProtection="1">
      <alignment vertical="center"/>
    </xf>
    <xf numFmtId="0" fontId="8" fillId="0" borderId="8" xfId="1" applyFont="1" applyBorder="1" applyAlignment="1" applyProtection="1">
      <alignment vertical="center"/>
    </xf>
    <xf numFmtId="0" fontId="25" fillId="0" borderId="0" xfId="0" applyFont="1" applyBorder="1" applyAlignment="1" applyProtection="1">
      <alignment vertical="center"/>
    </xf>
    <xf numFmtId="0" fontId="25" fillId="0" borderId="8" xfId="0" applyFont="1" applyBorder="1" applyAlignment="1" applyProtection="1">
      <alignment vertical="center"/>
    </xf>
    <xf numFmtId="0" fontId="25" fillId="0" borderId="3" xfId="0" applyFont="1" applyBorder="1" applyAlignment="1" applyProtection="1">
      <alignment vertical="center"/>
    </xf>
    <xf numFmtId="0" fontId="25" fillId="0" borderId="21" xfId="0" applyFont="1" applyBorder="1" applyAlignment="1" applyProtection="1">
      <alignment vertical="center"/>
    </xf>
    <xf numFmtId="177" fontId="33" fillId="2" borderId="16" xfId="0" applyNumberFormat="1" applyFont="1" applyFill="1" applyBorder="1" applyAlignment="1" applyProtection="1">
      <alignment vertical="center"/>
      <protection locked="0"/>
    </xf>
    <xf numFmtId="177" fontId="33" fillId="2" borderId="12" xfId="0" applyNumberFormat="1" applyFont="1" applyFill="1" applyBorder="1" applyAlignment="1" applyProtection="1">
      <alignment vertical="center"/>
      <protection locked="0"/>
    </xf>
    <xf numFmtId="177" fontId="33" fillId="2" borderId="18" xfId="0" applyNumberFormat="1" applyFont="1" applyFill="1" applyBorder="1" applyAlignment="1" applyProtection="1">
      <alignment vertical="center"/>
      <protection locked="0"/>
    </xf>
    <xf numFmtId="0" fontId="10" fillId="0" borderId="0" xfId="1" applyFont="1" applyBorder="1" applyAlignment="1" applyProtection="1">
      <alignment vertical="center"/>
    </xf>
    <xf numFmtId="0" fontId="3" fillId="0" borderId="28" xfId="1" applyFont="1"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28" xfId="0" applyBorder="1" applyAlignment="1" applyProtection="1">
      <alignment vertical="center"/>
    </xf>
    <xf numFmtId="0" fontId="3" fillId="0" borderId="27" xfId="1"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0" borderId="27" xfId="0" applyBorder="1" applyAlignment="1" applyProtection="1">
      <alignment vertical="center"/>
    </xf>
    <xf numFmtId="0" fontId="8" fillId="0" borderId="10" xfId="1" applyFont="1" applyBorder="1" applyAlignment="1" applyProtection="1">
      <alignment horizontal="center" vertical="center"/>
    </xf>
    <xf numFmtId="0" fontId="8" fillId="0" borderId="14" xfId="1" applyFont="1" applyBorder="1" applyAlignment="1" applyProtection="1">
      <alignment horizontal="center" vertical="top"/>
    </xf>
    <xf numFmtId="0" fontId="8" fillId="0" borderId="0" xfId="1" applyFont="1" applyBorder="1" applyAlignment="1" applyProtection="1">
      <alignment horizontal="center" vertical="top"/>
    </xf>
    <xf numFmtId="0" fontId="8" fillId="0" borderId="12" xfId="1" applyFont="1" applyBorder="1" applyAlignment="1" applyProtection="1">
      <alignment horizontal="center" vertical="top"/>
    </xf>
    <xf numFmtId="0" fontId="10" fillId="0" borderId="0" xfId="1" applyFont="1" applyBorder="1" applyAlignment="1" applyProtection="1">
      <alignment horizontal="left" vertical="top"/>
    </xf>
    <xf numFmtId="0" fontId="10" fillId="0" borderId="12" xfId="1" applyFont="1" applyBorder="1" applyAlignment="1" applyProtection="1">
      <alignment horizontal="left" vertical="top"/>
    </xf>
    <xf numFmtId="0" fontId="0" fillId="0" borderId="29" xfId="0" applyBorder="1" applyAlignment="1" applyProtection="1">
      <alignment horizontal="center" vertical="center" shrinkToFit="1"/>
    </xf>
    <xf numFmtId="0" fontId="0" fillId="0" borderId="29" xfId="0" applyBorder="1" applyAlignment="1" applyProtection="1">
      <alignment vertical="center"/>
    </xf>
    <xf numFmtId="0" fontId="15" fillId="0" borderId="0" xfId="1" applyFont="1" applyBorder="1" applyAlignment="1" applyProtection="1">
      <alignment horizontal="left" vertical="center"/>
    </xf>
    <xf numFmtId="0" fontId="1" fillId="0" borderId="0" xfId="1" applyBorder="1" applyAlignment="1" applyProtection="1">
      <alignment horizontal="left" vertical="center"/>
    </xf>
    <xf numFmtId="0" fontId="10" fillId="0" borderId="3" xfId="1" applyFont="1" applyBorder="1" applyAlignment="1" applyProtection="1">
      <alignment horizontal="center" vertical="center"/>
    </xf>
    <xf numFmtId="0" fontId="10" fillId="0" borderId="21" xfId="1" applyFont="1" applyBorder="1" applyAlignment="1" applyProtection="1">
      <alignment horizontal="center" vertical="center"/>
    </xf>
    <xf numFmtId="0" fontId="10" fillId="0" borderId="22" xfId="1" applyFont="1" applyBorder="1" applyAlignment="1" applyProtection="1">
      <alignment horizontal="center" vertical="center"/>
    </xf>
    <xf numFmtId="0" fontId="6" fillId="0" borderId="1" xfId="1" applyFont="1" applyBorder="1" applyAlignment="1" applyProtection="1">
      <alignment horizontal="center" vertical="center" textRotation="255" shrinkToFit="1"/>
    </xf>
    <xf numFmtId="0" fontId="22" fillId="0" borderId="5" xfId="0" applyFont="1" applyBorder="1" applyAlignment="1" applyProtection="1">
      <alignment vertical="center" textRotation="255" shrinkToFit="1"/>
    </xf>
    <xf numFmtId="0" fontId="22" fillId="0" borderId="8" xfId="0" applyFont="1" applyBorder="1" applyAlignment="1" applyProtection="1">
      <alignment vertical="center" textRotation="255" shrinkToFit="1"/>
    </xf>
    <xf numFmtId="0" fontId="22" fillId="0" borderId="0" xfId="0" applyFont="1" applyBorder="1" applyAlignment="1" applyProtection="1">
      <alignment vertical="center" textRotation="255" shrinkToFit="1"/>
    </xf>
    <xf numFmtId="0" fontId="22" fillId="0" borderId="19" xfId="0" applyFont="1" applyBorder="1" applyAlignment="1" applyProtection="1">
      <alignment vertical="center" textRotation="255" shrinkToFit="1"/>
    </xf>
    <xf numFmtId="0" fontId="22" fillId="0" borderId="12" xfId="0" applyFont="1" applyBorder="1" applyAlignment="1" applyProtection="1">
      <alignment vertical="center" textRotation="255" shrinkToFit="1"/>
    </xf>
    <xf numFmtId="0" fontId="8" fillId="0" borderId="0" xfId="1" applyFont="1" applyBorder="1" applyAlignment="1" applyProtection="1">
      <alignment vertical="center"/>
    </xf>
    <xf numFmtId="0" fontId="34" fillId="2" borderId="14" xfId="0" applyFont="1" applyFill="1" applyBorder="1" applyAlignment="1" applyProtection="1">
      <alignment vertical="center"/>
      <protection locked="0"/>
    </xf>
    <xf numFmtId="0" fontId="34" fillId="2" borderId="20" xfId="0" applyFont="1" applyFill="1" applyBorder="1" applyAlignment="1" applyProtection="1">
      <alignment vertical="center"/>
      <protection locked="0"/>
    </xf>
    <xf numFmtId="0" fontId="34" fillId="2" borderId="0" xfId="0" applyFont="1" applyFill="1" applyAlignment="1" applyProtection="1">
      <alignment vertical="center"/>
      <protection locked="0"/>
    </xf>
    <xf numFmtId="0" fontId="34" fillId="2" borderId="11" xfId="0" applyFont="1" applyFill="1" applyBorder="1" applyAlignment="1" applyProtection="1">
      <alignment vertical="center"/>
      <protection locked="0"/>
    </xf>
    <xf numFmtId="0" fontId="8" fillId="0" borderId="0" xfId="1" applyFont="1" applyBorder="1" applyAlignment="1" applyProtection="1">
      <alignment horizontal="left" vertical="center" shrinkToFit="1"/>
    </xf>
    <xf numFmtId="0" fontId="8" fillId="0" borderId="12" xfId="1" applyFont="1" applyBorder="1" applyAlignment="1" applyProtection="1">
      <alignment horizontal="center"/>
    </xf>
    <xf numFmtId="0" fontId="3" fillId="0" borderId="13" xfId="1" applyFont="1" applyBorder="1" applyAlignment="1" applyProtection="1">
      <alignment horizontal="left" vertical="center"/>
    </xf>
    <xf numFmtId="0" fontId="3" fillId="0" borderId="14" xfId="1" applyFont="1" applyBorder="1" applyAlignment="1" applyProtection="1">
      <alignment horizontal="left" vertical="center"/>
    </xf>
    <xf numFmtId="0" fontId="37" fillId="0" borderId="13" xfId="1" applyFont="1" applyBorder="1" applyAlignment="1" applyProtection="1">
      <alignment horizontal="center" vertical="center"/>
    </xf>
    <xf numFmtId="0" fontId="37" fillId="0" borderId="14" xfId="1" applyFont="1" applyBorder="1" applyAlignment="1" applyProtection="1">
      <alignment horizontal="center" vertical="center"/>
    </xf>
    <xf numFmtId="0" fontId="6" fillId="2" borderId="13" xfId="1" applyFont="1" applyFill="1" applyBorder="1" applyAlignment="1" applyProtection="1">
      <alignment vertical="center" shrinkToFit="1"/>
      <protection locked="0"/>
    </xf>
    <xf numFmtId="0" fontId="22" fillId="2" borderId="14" xfId="0" applyFont="1" applyFill="1" applyBorder="1" applyAlignment="1" applyProtection="1">
      <alignment vertical="center" shrinkToFit="1"/>
      <protection locked="0"/>
    </xf>
    <xf numFmtId="0" fontId="22" fillId="2" borderId="15" xfId="0" applyFont="1" applyFill="1" applyBorder="1" applyAlignment="1" applyProtection="1">
      <alignment vertical="center" shrinkToFit="1"/>
      <protection locked="0"/>
    </xf>
    <xf numFmtId="0" fontId="22" fillId="2" borderId="9" xfId="0" applyFont="1" applyFill="1" applyBorder="1" applyAlignment="1" applyProtection="1">
      <alignment vertical="center" shrinkToFit="1"/>
      <protection locked="0"/>
    </xf>
    <xf numFmtId="0" fontId="22" fillId="2" borderId="0" xfId="0" applyFont="1" applyFill="1" applyAlignment="1" applyProtection="1">
      <alignment vertical="center" shrinkToFit="1"/>
      <protection locked="0"/>
    </xf>
    <xf numFmtId="0" fontId="22" fillId="2" borderId="10" xfId="0" applyFont="1" applyFill="1" applyBorder="1" applyAlignment="1" applyProtection="1">
      <alignment vertical="center" shrinkToFit="1"/>
      <protection locked="0"/>
    </xf>
    <xf numFmtId="0" fontId="1" fillId="2" borderId="0" xfId="1" applyNumberFormat="1"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 fillId="2" borderId="0" xfId="1" applyFont="1" applyFill="1" applyBorder="1" applyAlignment="1" applyProtection="1">
      <alignment horizontal="center" vertical="center"/>
      <protection locked="0"/>
    </xf>
    <xf numFmtId="0" fontId="6" fillId="2" borderId="0" xfId="1" applyFont="1" applyFill="1" applyBorder="1" applyAlignment="1" applyProtection="1">
      <alignment horizontal="right" vertical="center" shrinkToFit="1"/>
      <protection locked="0"/>
    </xf>
    <xf numFmtId="0" fontId="6" fillId="0" borderId="0" xfId="1" applyFont="1" applyBorder="1" applyAlignment="1" applyProtection="1">
      <alignment horizontal="right" vertical="center"/>
    </xf>
    <xf numFmtId="0" fontId="1" fillId="0" borderId="0" xfId="1" applyBorder="1" applyAlignment="1" applyProtection="1">
      <alignment horizontal="distributed"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3175</xdr:colOff>
      <xdr:row>1</xdr:row>
      <xdr:rowOff>47625</xdr:rowOff>
    </xdr:from>
    <xdr:to>
      <xdr:col>19</xdr:col>
      <xdr:colOff>25400</xdr:colOff>
      <xdr:row>15</xdr:row>
      <xdr:rowOff>38100</xdr:rowOff>
    </xdr:to>
    <xdr:sp macro="" textlink="">
      <xdr:nvSpPr>
        <xdr:cNvPr id="2" name="Oval 1"/>
        <xdr:cNvSpPr>
          <a:spLocks noChangeArrowheads="1"/>
        </xdr:cNvSpPr>
      </xdr:nvSpPr>
      <xdr:spPr bwMode="auto">
        <a:xfrm>
          <a:off x="511175" y="98425"/>
          <a:ext cx="720725" cy="701675"/>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9</xdr:col>
      <xdr:colOff>58738</xdr:colOff>
      <xdr:row>6</xdr:row>
      <xdr:rowOff>68659</xdr:rowOff>
    </xdr:from>
    <xdr:to>
      <xdr:col>17</xdr:col>
      <xdr:colOff>47122</xdr:colOff>
      <xdr:row>10</xdr:row>
      <xdr:rowOff>33027</xdr:rowOff>
    </xdr:to>
    <xdr:sp macro="" textlink="">
      <xdr:nvSpPr>
        <xdr:cNvPr id="5" name="WordArt 5"/>
        <xdr:cNvSpPr>
          <a:spLocks noChangeArrowheads="1" noChangeShapeType="1" noTextEdit="1"/>
        </xdr:cNvSpPr>
      </xdr:nvSpPr>
      <xdr:spPr bwMode="auto">
        <a:xfrm>
          <a:off x="594519" y="354409"/>
          <a:ext cx="464634" cy="14891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w="3175">
                <a:solidFill>
                  <a:srgbClr val="000000"/>
                </a:solidFill>
                <a:round/>
                <a:headEnd/>
                <a:tailEnd/>
              </a:ln>
              <a:solidFill>
                <a:srgbClr val="FFFFFF"/>
              </a:solidFill>
              <a:effectLst/>
              <a:latin typeface="ＭＳ 明朝"/>
              <a:ea typeface="ＭＳ 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D1:HF579"/>
  <sheetViews>
    <sheetView tabSelected="1" view="pageBreakPreview" zoomScaleNormal="160" zoomScaleSheetLayoutView="100" workbookViewId="0">
      <selection activeCell="T21" sqref="T21:BA27"/>
    </sheetView>
  </sheetViews>
  <sheetFormatPr defaultColWidth="0.75" defaultRowHeight="3.75" customHeight="1"/>
  <cols>
    <col min="1" max="3" width="0.75" style="2"/>
    <col min="4" max="103" width="0.75" style="2" customWidth="1"/>
    <col min="104" max="178" width="0.875" style="2" customWidth="1"/>
    <col min="179" max="180" width="0.75" style="2" customWidth="1"/>
    <col min="181" max="16384" width="0.75" style="2"/>
  </cols>
  <sheetData>
    <row r="1" spans="5:183" ht="5.25" customHeight="1">
      <c r="FK1" s="3"/>
      <c r="FL1" s="4"/>
      <c r="FN1" s="259" t="s">
        <v>0</v>
      </c>
      <c r="FO1" s="260"/>
      <c r="FP1" s="260"/>
      <c r="FQ1" s="260"/>
      <c r="FR1" s="260"/>
      <c r="FS1" s="260"/>
      <c r="FT1" s="260"/>
      <c r="FU1" s="260"/>
      <c r="FV1" s="260"/>
    </row>
    <row r="2" spans="5:183" ht="3.75" customHeight="1">
      <c r="FK2" s="5"/>
      <c r="FL2" s="6"/>
      <c r="FN2" s="260"/>
      <c r="FO2" s="260"/>
      <c r="FP2" s="260"/>
      <c r="FQ2" s="260"/>
      <c r="FR2" s="260"/>
      <c r="FS2" s="260"/>
      <c r="FT2" s="260"/>
      <c r="FU2" s="260"/>
      <c r="FV2" s="260"/>
      <c r="GA2" s="2" t="s">
        <v>151</v>
      </c>
    </row>
    <row r="3" spans="5:183" ht="3.95" customHeight="1">
      <c r="GA3" s="2" t="s">
        <v>153</v>
      </c>
    </row>
    <row r="4" spans="5:183" ht="3.95" customHeight="1">
      <c r="E4" s="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261" t="s">
        <v>1</v>
      </c>
      <c r="BX4" s="262"/>
      <c r="BY4" s="263"/>
      <c r="BZ4" s="8"/>
      <c r="CA4" s="8"/>
      <c r="CB4" s="8"/>
      <c r="CC4" s="270" t="s">
        <v>2</v>
      </c>
      <c r="CD4" s="270"/>
      <c r="CE4" s="270"/>
      <c r="CF4" s="270"/>
      <c r="CG4" s="270"/>
      <c r="CH4" s="270"/>
      <c r="CI4" s="270"/>
      <c r="CJ4" s="270"/>
      <c r="CK4" s="270"/>
      <c r="CL4" s="270"/>
      <c r="CM4" s="270"/>
      <c r="CN4" s="270"/>
      <c r="CO4" s="270"/>
      <c r="CP4" s="270"/>
      <c r="CQ4" s="270"/>
      <c r="CR4" s="270"/>
      <c r="CS4" s="270"/>
      <c r="CT4" s="270"/>
      <c r="CU4" s="270"/>
      <c r="CV4" s="270"/>
      <c r="CW4" s="270"/>
      <c r="CX4" s="8"/>
      <c r="CY4" s="8"/>
      <c r="CZ4" s="8"/>
      <c r="DA4" s="9"/>
      <c r="DB4" s="8"/>
      <c r="DC4" s="8"/>
      <c r="DD4" s="270" t="s">
        <v>157</v>
      </c>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10"/>
      <c r="EJ4" s="10"/>
      <c r="EK4" s="11"/>
      <c r="EL4" s="9"/>
      <c r="EM4" s="8"/>
      <c r="EN4" s="8"/>
      <c r="EO4" s="8"/>
      <c r="EP4" s="8"/>
      <c r="EQ4" s="8"/>
      <c r="ER4" s="8"/>
      <c r="ES4" s="8"/>
      <c r="ET4" s="8"/>
      <c r="EU4" s="8"/>
      <c r="EV4" s="8"/>
      <c r="EW4" s="8"/>
      <c r="EX4" s="8"/>
      <c r="EY4" s="8"/>
      <c r="EZ4" s="8"/>
      <c r="FA4" s="8"/>
      <c r="FB4" s="11"/>
      <c r="FC4" s="313"/>
      <c r="FD4" s="314"/>
      <c r="FE4" s="314"/>
      <c r="FF4" s="314"/>
      <c r="FG4" s="314"/>
      <c r="FH4" s="314"/>
      <c r="FI4" s="314"/>
      <c r="FJ4" s="314"/>
      <c r="FK4" s="314"/>
      <c r="FL4" s="314"/>
      <c r="FM4" s="314"/>
      <c r="FN4" s="314"/>
      <c r="FO4" s="314"/>
      <c r="FP4" s="314"/>
      <c r="FQ4" s="314"/>
      <c r="FR4" s="314"/>
      <c r="FS4" s="314"/>
      <c r="FT4" s="314"/>
      <c r="FU4" s="314"/>
      <c r="FV4" s="315"/>
      <c r="FW4" s="296" t="s">
        <v>3</v>
      </c>
      <c r="FX4" s="297"/>
      <c r="FY4" s="297"/>
    </row>
    <row r="5" spans="5:183" ht="3.95" customHeight="1">
      <c r="E5" s="12"/>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264"/>
      <c r="BX5" s="265"/>
      <c r="BY5" s="266"/>
      <c r="BZ5" s="1"/>
      <c r="CA5" s="1"/>
      <c r="CB5" s="1"/>
      <c r="CC5" s="183"/>
      <c r="CD5" s="183"/>
      <c r="CE5" s="183"/>
      <c r="CF5" s="183"/>
      <c r="CG5" s="183"/>
      <c r="CH5" s="183"/>
      <c r="CI5" s="183"/>
      <c r="CJ5" s="183"/>
      <c r="CK5" s="183"/>
      <c r="CL5" s="183"/>
      <c r="CM5" s="183"/>
      <c r="CN5" s="183"/>
      <c r="CO5" s="183"/>
      <c r="CP5" s="183"/>
      <c r="CQ5" s="183"/>
      <c r="CR5" s="183"/>
      <c r="CS5" s="183"/>
      <c r="CT5" s="183"/>
      <c r="CU5" s="183"/>
      <c r="CV5" s="183"/>
      <c r="CW5" s="183"/>
      <c r="CX5" s="1"/>
      <c r="CY5" s="1"/>
      <c r="CZ5" s="1"/>
      <c r="DA5" s="13"/>
      <c r="DB5" s="1"/>
      <c r="DC5" s="1"/>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4"/>
      <c r="EJ5" s="14"/>
      <c r="EK5" s="15"/>
      <c r="EL5" s="13"/>
      <c r="EM5" s="1"/>
      <c r="EN5" s="179" t="s">
        <v>4</v>
      </c>
      <c r="EO5" s="179"/>
      <c r="EP5" s="179"/>
      <c r="EQ5" s="179"/>
      <c r="ER5" s="179"/>
      <c r="ES5" s="179"/>
      <c r="ET5" s="179"/>
      <c r="EU5" s="179"/>
      <c r="EV5" s="179"/>
      <c r="EW5" s="179"/>
      <c r="EX5" s="179"/>
      <c r="EY5" s="179"/>
      <c r="EZ5" s="179"/>
      <c r="FA5" s="179"/>
      <c r="FB5" s="15"/>
      <c r="FC5" s="316"/>
      <c r="FD5" s="317"/>
      <c r="FE5" s="317"/>
      <c r="FF5" s="317"/>
      <c r="FG5" s="317"/>
      <c r="FH5" s="317"/>
      <c r="FI5" s="317"/>
      <c r="FJ5" s="317"/>
      <c r="FK5" s="317"/>
      <c r="FL5" s="317"/>
      <c r="FM5" s="317"/>
      <c r="FN5" s="317"/>
      <c r="FO5" s="317"/>
      <c r="FP5" s="317"/>
      <c r="FQ5" s="317"/>
      <c r="FR5" s="317"/>
      <c r="FS5" s="317"/>
      <c r="FT5" s="317"/>
      <c r="FU5" s="317"/>
      <c r="FV5" s="318"/>
      <c r="FW5" s="296"/>
      <c r="FX5" s="297"/>
      <c r="FY5" s="297"/>
    </row>
    <row r="6" spans="5:183" ht="3.95" customHeight="1">
      <c r="E6" s="12"/>
      <c r="F6" s="1"/>
      <c r="G6" s="1"/>
      <c r="H6" s="1"/>
      <c r="I6" s="1"/>
      <c r="J6" s="1"/>
      <c r="K6" s="1"/>
      <c r="L6" s="1"/>
      <c r="M6" s="1"/>
      <c r="N6" s="1"/>
      <c r="O6" s="1"/>
      <c r="P6" s="1"/>
      <c r="Q6" s="1"/>
      <c r="R6" s="1"/>
      <c r="S6" s="1"/>
      <c r="T6" s="1"/>
      <c r="U6" s="1"/>
      <c r="V6" s="1"/>
      <c r="W6" s="1"/>
      <c r="X6" s="1"/>
      <c r="Y6" s="1"/>
      <c r="Z6" s="1"/>
      <c r="AA6" s="1"/>
      <c r="AB6" s="1"/>
      <c r="AC6" s="1"/>
      <c r="AD6" s="1"/>
      <c r="AE6" s="16"/>
      <c r="AF6" s="116"/>
      <c r="AG6" s="116"/>
      <c r="AH6" s="116"/>
      <c r="AI6" s="116"/>
      <c r="AJ6" s="116"/>
      <c r="AK6" s="116"/>
      <c r="AL6" s="116"/>
      <c r="AM6" s="116"/>
      <c r="AN6" s="116"/>
      <c r="AO6" s="116"/>
      <c r="AP6" s="116"/>
      <c r="AQ6" s="116"/>
      <c r="AR6" s="116"/>
      <c r="AS6" s="116"/>
      <c r="AT6" s="116"/>
      <c r="AU6" s="116"/>
      <c r="AV6" s="116"/>
      <c r="AW6" s="116"/>
      <c r="AX6" s="463"/>
      <c r="AY6" s="464"/>
      <c r="AZ6" s="464"/>
      <c r="BA6" s="464"/>
      <c r="BB6" s="464"/>
      <c r="BC6" s="116"/>
      <c r="BD6" s="116"/>
      <c r="BE6" s="116"/>
      <c r="BF6" s="465"/>
      <c r="BG6" s="464"/>
      <c r="BH6" s="464"/>
      <c r="BI6" s="464"/>
      <c r="BJ6" s="464"/>
      <c r="BK6" s="116"/>
      <c r="BL6" s="116"/>
      <c r="BM6" s="116"/>
      <c r="BN6" s="465"/>
      <c r="BO6" s="464"/>
      <c r="BP6" s="464"/>
      <c r="BQ6" s="464"/>
      <c r="BR6" s="464"/>
      <c r="BS6" s="116"/>
      <c r="BT6" s="116"/>
      <c r="BU6" s="116"/>
      <c r="BV6" s="1"/>
      <c r="BW6" s="264"/>
      <c r="BX6" s="265"/>
      <c r="BY6" s="266"/>
      <c r="BZ6" s="1"/>
      <c r="CA6" s="1"/>
      <c r="CB6" s="1"/>
      <c r="CC6" s="271"/>
      <c r="CD6" s="271"/>
      <c r="CE6" s="271"/>
      <c r="CF6" s="271"/>
      <c r="CG6" s="271"/>
      <c r="CH6" s="271"/>
      <c r="CI6" s="271"/>
      <c r="CJ6" s="271"/>
      <c r="CK6" s="271"/>
      <c r="CL6" s="271"/>
      <c r="CM6" s="271"/>
      <c r="CN6" s="271"/>
      <c r="CO6" s="271"/>
      <c r="CP6" s="271"/>
      <c r="CQ6" s="271"/>
      <c r="CR6" s="271"/>
      <c r="CS6" s="271"/>
      <c r="CT6" s="271"/>
      <c r="CU6" s="271"/>
      <c r="CV6" s="271"/>
      <c r="CW6" s="271"/>
      <c r="CX6" s="1"/>
      <c r="CY6" s="1"/>
      <c r="CZ6" s="1"/>
      <c r="DA6" s="13"/>
      <c r="DB6" s="1"/>
      <c r="DC6" s="1"/>
      <c r="DD6" s="271"/>
      <c r="DE6" s="271"/>
      <c r="DF6" s="271"/>
      <c r="DG6" s="271"/>
      <c r="DH6" s="271"/>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c r="EG6" s="271"/>
      <c r="EH6" s="271"/>
      <c r="EI6" s="14"/>
      <c r="EJ6" s="14"/>
      <c r="EK6" s="15"/>
      <c r="EL6" s="13"/>
      <c r="EM6" s="1"/>
      <c r="EN6" s="179"/>
      <c r="EO6" s="179"/>
      <c r="EP6" s="179"/>
      <c r="EQ6" s="179"/>
      <c r="ER6" s="179"/>
      <c r="ES6" s="179"/>
      <c r="ET6" s="179"/>
      <c r="EU6" s="179"/>
      <c r="EV6" s="179"/>
      <c r="EW6" s="179"/>
      <c r="EX6" s="179"/>
      <c r="EY6" s="179"/>
      <c r="EZ6" s="179"/>
      <c r="FA6" s="179"/>
      <c r="FB6" s="15"/>
      <c r="FC6" s="316"/>
      <c r="FD6" s="317"/>
      <c r="FE6" s="317"/>
      <c r="FF6" s="317"/>
      <c r="FG6" s="317"/>
      <c r="FH6" s="317"/>
      <c r="FI6" s="317"/>
      <c r="FJ6" s="317"/>
      <c r="FK6" s="317"/>
      <c r="FL6" s="317"/>
      <c r="FM6" s="317"/>
      <c r="FN6" s="317"/>
      <c r="FO6" s="317"/>
      <c r="FP6" s="317"/>
      <c r="FQ6" s="317"/>
      <c r="FR6" s="317"/>
      <c r="FS6" s="317"/>
      <c r="FT6" s="317"/>
      <c r="FU6" s="317"/>
      <c r="FV6" s="318"/>
      <c r="FW6" s="296"/>
      <c r="FX6" s="297"/>
      <c r="FY6" s="297"/>
    </row>
    <row r="7" spans="5:183" ht="11.25" customHeight="1">
      <c r="E7" s="12"/>
      <c r="F7" s="1"/>
      <c r="G7" s="1"/>
      <c r="H7" s="1"/>
      <c r="I7" s="1"/>
      <c r="J7" s="1"/>
      <c r="K7" s="1"/>
      <c r="L7" s="1"/>
      <c r="M7" s="1"/>
      <c r="N7" s="1"/>
      <c r="O7" s="1"/>
      <c r="P7" s="1"/>
      <c r="Q7" s="1"/>
      <c r="R7" s="1"/>
      <c r="S7" s="1"/>
      <c r="T7" s="1"/>
      <c r="U7" s="1"/>
      <c r="V7" s="1"/>
      <c r="W7" s="1"/>
      <c r="X7" s="1"/>
      <c r="Y7" s="1"/>
      <c r="Z7" s="1"/>
      <c r="AA7" s="1"/>
      <c r="AB7" s="1"/>
      <c r="AC7" s="1"/>
      <c r="AD7" s="1"/>
      <c r="AE7" s="16"/>
      <c r="AF7" s="116"/>
      <c r="AG7" s="116"/>
      <c r="AH7" s="116"/>
      <c r="AI7" s="116"/>
      <c r="AJ7" s="116"/>
      <c r="AK7" s="116"/>
      <c r="AL7" s="116"/>
      <c r="AM7" s="116"/>
      <c r="AN7" s="116"/>
      <c r="AO7" s="116"/>
      <c r="AP7" s="116"/>
      <c r="AQ7" s="116"/>
      <c r="AR7" s="466" t="s">
        <v>153</v>
      </c>
      <c r="AS7" s="333"/>
      <c r="AT7" s="333"/>
      <c r="AU7" s="333"/>
      <c r="AV7" s="333"/>
      <c r="AW7" s="333"/>
      <c r="AX7" s="464"/>
      <c r="AY7" s="464"/>
      <c r="AZ7" s="464"/>
      <c r="BA7" s="464"/>
      <c r="BB7" s="464"/>
      <c r="BC7" s="467" t="s">
        <v>123</v>
      </c>
      <c r="BD7" s="132"/>
      <c r="BE7" s="132"/>
      <c r="BF7" s="464"/>
      <c r="BG7" s="464"/>
      <c r="BH7" s="464"/>
      <c r="BI7" s="464"/>
      <c r="BJ7" s="464"/>
      <c r="BK7" s="467" t="s">
        <v>124</v>
      </c>
      <c r="BL7" s="132"/>
      <c r="BM7" s="132"/>
      <c r="BN7" s="464"/>
      <c r="BO7" s="464"/>
      <c r="BP7" s="464"/>
      <c r="BQ7" s="464"/>
      <c r="BR7" s="464"/>
      <c r="BS7" s="467" t="s">
        <v>125</v>
      </c>
      <c r="BT7" s="132"/>
      <c r="BU7" s="132"/>
      <c r="BV7" s="1"/>
      <c r="BW7" s="264"/>
      <c r="BX7" s="265"/>
      <c r="BY7" s="266"/>
      <c r="BZ7" s="17"/>
      <c r="CA7" s="181" t="s">
        <v>5</v>
      </c>
      <c r="CB7" s="298"/>
      <c r="CC7" s="298"/>
      <c r="CD7" s="298"/>
      <c r="CE7" s="298"/>
      <c r="CF7" s="298"/>
      <c r="CG7" s="298"/>
      <c r="CH7" s="298"/>
      <c r="CI7" s="298"/>
      <c r="CJ7" s="298"/>
      <c r="CK7" s="298"/>
      <c r="CL7" s="298"/>
      <c r="CM7" s="298"/>
      <c r="CN7" s="298"/>
      <c r="CO7" s="298"/>
      <c r="CP7" s="298"/>
      <c r="CQ7" s="18"/>
      <c r="CR7" s="300" t="s">
        <v>155</v>
      </c>
      <c r="CS7" s="181"/>
      <c r="CT7" s="181"/>
      <c r="CU7" s="181"/>
      <c r="CV7" s="181"/>
      <c r="CW7" s="181"/>
      <c r="CX7" s="181"/>
      <c r="CY7" s="181"/>
      <c r="CZ7" s="301"/>
      <c r="DA7" s="300" t="s">
        <v>6</v>
      </c>
      <c r="DB7" s="181"/>
      <c r="DC7" s="181"/>
      <c r="DD7" s="181"/>
      <c r="DE7" s="181"/>
      <c r="DF7" s="119"/>
      <c r="DG7" s="119"/>
      <c r="DH7" s="119"/>
      <c r="DI7" s="119"/>
      <c r="DJ7" s="34"/>
      <c r="DK7" s="300" t="s">
        <v>7</v>
      </c>
      <c r="DL7" s="181"/>
      <c r="DM7" s="181"/>
      <c r="DN7" s="119"/>
      <c r="DO7" s="119"/>
      <c r="DP7" s="119"/>
      <c r="DQ7" s="119"/>
      <c r="DR7" s="119"/>
      <c r="DS7" s="34"/>
      <c r="DT7" s="453" t="s">
        <v>8</v>
      </c>
      <c r="DU7" s="454"/>
      <c r="DV7" s="454"/>
      <c r="DW7" s="454"/>
      <c r="DX7" s="454"/>
      <c r="DY7" s="120"/>
      <c r="DZ7" s="120"/>
      <c r="EA7" s="120"/>
      <c r="EB7" s="121"/>
      <c r="EC7" s="455" t="s">
        <v>9</v>
      </c>
      <c r="ED7" s="456"/>
      <c r="EE7" s="456"/>
      <c r="EF7" s="456"/>
      <c r="EG7" s="120"/>
      <c r="EH7" s="120"/>
      <c r="EI7" s="120"/>
      <c r="EJ7" s="120"/>
      <c r="EK7" s="22"/>
      <c r="EL7" s="13"/>
      <c r="EM7" s="1"/>
      <c r="EN7" s="179"/>
      <c r="EO7" s="179"/>
      <c r="EP7" s="179"/>
      <c r="EQ7" s="179"/>
      <c r="ER7" s="179"/>
      <c r="ES7" s="179"/>
      <c r="ET7" s="179"/>
      <c r="EU7" s="179"/>
      <c r="EV7" s="179"/>
      <c r="EW7" s="179"/>
      <c r="EX7" s="179"/>
      <c r="EY7" s="179"/>
      <c r="EZ7" s="179"/>
      <c r="FA7" s="179"/>
      <c r="FB7" s="15"/>
      <c r="FC7" s="316"/>
      <c r="FD7" s="317"/>
      <c r="FE7" s="317"/>
      <c r="FF7" s="317"/>
      <c r="FG7" s="317"/>
      <c r="FH7" s="317"/>
      <c r="FI7" s="317"/>
      <c r="FJ7" s="317"/>
      <c r="FK7" s="317"/>
      <c r="FL7" s="317"/>
      <c r="FM7" s="317"/>
      <c r="FN7" s="317"/>
      <c r="FO7" s="317"/>
      <c r="FP7" s="317"/>
      <c r="FQ7" s="317"/>
      <c r="FR7" s="317"/>
      <c r="FS7" s="317"/>
      <c r="FT7" s="317"/>
      <c r="FU7" s="317"/>
      <c r="FV7" s="318"/>
      <c r="FW7" s="296"/>
      <c r="FX7" s="297"/>
      <c r="FY7" s="297"/>
    </row>
    <row r="8" spans="5:183" ht="0.75" customHeight="1">
      <c r="E8" s="12"/>
      <c r="F8" s="1"/>
      <c r="G8" s="1"/>
      <c r="H8" s="1"/>
      <c r="I8" s="1"/>
      <c r="J8" s="1"/>
      <c r="K8" s="1"/>
      <c r="L8" s="1"/>
      <c r="M8" s="1"/>
      <c r="N8" s="1"/>
      <c r="O8" s="1"/>
      <c r="P8" s="1"/>
      <c r="Q8" s="1"/>
      <c r="R8" s="1"/>
      <c r="S8" s="1"/>
      <c r="T8" s="1"/>
      <c r="U8" s="1"/>
      <c r="V8" s="1"/>
      <c r="W8" s="1"/>
      <c r="X8" s="1"/>
      <c r="Y8" s="1"/>
      <c r="Z8" s="1"/>
      <c r="AA8" s="1"/>
      <c r="AB8" s="1"/>
      <c r="AC8" s="1"/>
      <c r="AD8" s="1"/>
      <c r="AE8" s="16"/>
      <c r="AF8" s="116"/>
      <c r="AG8" s="116"/>
      <c r="AH8" s="116"/>
      <c r="AI8" s="116"/>
      <c r="AJ8" s="116"/>
      <c r="AK8" s="116"/>
      <c r="AL8" s="116"/>
      <c r="AM8" s="116"/>
      <c r="AN8" s="116"/>
      <c r="AO8" s="116"/>
      <c r="AP8" s="116"/>
      <c r="AQ8" s="116"/>
      <c r="AR8" s="333"/>
      <c r="AS8" s="333"/>
      <c r="AT8" s="333"/>
      <c r="AU8" s="333"/>
      <c r="AV8" s="333"/>
      <c r="AW8" s="333"/>
      <c r="AX8" s="464"/>
      <c r="AY8" s="464"/>
      <c r="AZ8" s="464"/>
      <c r="BA8" s="464"/>
      <c r="BB8" s="464"/>
      <c r="BC8" s="132"/>
      <c r="BD8" s="132"/>
      <c r="BE8" s="132"/>
      <c r="BF8" s="464"/>
      <c r="BG8" s="464"/>
      <c r="BH8" s="464"/>
      <c r="BI8" s="464"/>
      <c r="BJ8" s="464"/>
      <c r="BK8" s="132"/>
      <c r="BL8" s="132"/>
      <c r="BM8" s="132"/>
      <c r="BN8" s="464"/>
      <c r="BO8" s="464"/>
      <c r="BP8" s="464"/>
      <c r="BQ8" s="464"/>
      <c r="BR8" s="464"/>
      <c r="BS8" s="132"/>
      <c r="BT8" s="132"/>
      <c r="BU8" s="132"/>
      <c r="BV8" s="1"/>
      <c r="BW8" s="264"/>
      <c r="BX8" s="265"/>
      <c r="BY8" s="266"/>
      <c r="BZ8" s="13"/>
      <c r="CA8" s="229"/>
      <c r="CB8" s="229"/>
      <c r="CC8" s="229"/>
      <c r="CD8" s="229"/>
      <c r="CE8" s="229"/>
      <c r="CF8" s="229"/>
      <c r="CG8" s="229"/>
      <c r="CH8" s="229"/>
      <c r="CI8" s="229"/>
      <c r="CJ8" s="229"/>
      <c r="CK8" s="229"/>
      <c r="CL8" s="229"/>
      <c r="CM8" s="229"/>
      <c r="CN8" s="229"/>
      <c r="CO8" s="229"/>
      <c r="CP8" s="229"/>
      <c r="CQ8" s="1"/>
      <c r="CR8" s="302"/>
      <c r="CS8" s="183"/>
      <c r="CT8" s="183"/>
      <c r="CU8" s="183"/>
      <c r="CV8" s="183"/>
      <c r="CW8" s="183"/>
      <c r="CX8" s="183"/>
      <c r="CY8" s="183"/>
      <c r="CZ8" s="303"/>
      <c r="DA8" s="118"/>
      <c r="DB8" s="23"/>
      <c r="DC8" s="23"/>
      <c r="DD8" s="23"/>
      <c r="DE8" s="23"/>
      <c r="DF8" s="1"/>
      <c r="DG8" s="1"/>
      <c r="DH8" s="1"/>
      <c r="DI8" s="1"/>
      <c r="DJ8" s="15"/>
      <c r="DK8" s="118"/>
      <c r="DL8" s="23"/>
      <c r="DM8" s="23"/>
      <c r="DN8" s="23"/>
      <c r="DO8" s="1"/>
      <c r="DP8" s="1"/>
      <c r="DQ8" s="1"/>
      <c r="DR8" s="1"/>
      <c r="DS8" s="1"/>
      <c r="DT8" s="118"/>
      <c r="DU8" s="23"/>
      <c r="DV8" s="23"/>
      <c r="DW8" s="23"/>
      <c r="DX8" s="23"/>
      <c r="DY8" s="1"/>
      <c r="DZ8" s="1"/>
      <c r="EA8" s="1"/>
      <c r="EB8" s="15"/>
      <c r="EC8" s="118"/>
      <c r="ED8" s="23"/>
      <c r="EE8" s="23"/>
      <c r="EF8" s="23"/>
      <c r="EG8" s="1"/>
      <c r="EH8" s="1"/>
      <c r="EI8" s="1"/>
      <c r="EJ8" s="1"/>
      <c r="EK8" s="15"/>
      <c r="EL8" s="13"/>
      <c r="EM8" s="1"/>
      <c r="EN8" s="179"/>
      <c r="EO8" s="179"/>
      <c r="EP8" s="179"/>
      <c r="EQ8" s="179"/>
      <c r="ER8" s="179"/>
      <c r="ES8" s="179"/>
      <c r="ET8" s="179"/>
      <c r="EU8" s="179"/>
      <c r="EV8" s="179"/>
      <c r="EW8" s="179"/>
      <c r="EX8" s="179"/>
      <c r="EY8" s="179"/>
      <c r="EZ8" s="179"/>
      <c r="FA8" s="179"/>
      <c r="FB8" s="15"/>
      <c r="FC8" s="316"/>
      <c r="FD8" s="317"/>
      <c r="FE8" s="317"/>
      <c r="FF8" s="317"/>
      <c r="FG8" s="317"/>
      <c r="FH8" s="317"/>
      <c r="FI8" s="317"/>
      <c r="FJ8" s="317"/>
      <c r="FK8" s="317"/>
      <c r="FL8" s="317"/>
      <c r="FM8" s="317"/>
      <c r="FN8" s="317"/>
      <c r="FO8" s="317"/>
      <c r="FP8" s="317"/>
      <c r="FQ8" s="317"/>
      <c r="FR8" s="317"/>
      <c r="FS8" s="317"/>
      <c r="FT8" s="317"/>
      <c r="FU8" s="317"/>
      <c r="FV8" s="318"/>
      <c r="FW8" s="296"/>
      <c r="FX8" s="297"/>
      <c r="FY8" s="297"/>
    </row>
    <row r="9" spans="5:183" ht="0.75" customHeight="1">
      <c r="E9" s="12"/>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333"/>
      <c r="AS9" s="333"/>
      <c r="AT9" s="333"/>
      <c r="AU9" s="333"/>
      <c r="AV9" s="333"/>
      <c r="AW9" s="333"/>
      <c r="AX9" s="464"/>
      <c r="AY9" s="464"/>
      <c r="AZ9" s="464"/>
      <c r="BA9" s="464"/>
      <c r="BB9" s="464"/>
      <c r="BC9" s="132"/>
      <c r="BD9" s="132"/>
      <c r="BE9" s="132"/>
      <c r="BF9" s="464"/>
      <c r="BG9" s="464"/>
      <c r="BH9" s="464"/>
      <c r="BI9" s="464"/>
      <c r="BJ9" s="464"/>
      <c r="BK9" s="132"/>
      <c r="BL9" s="132"/>
      <c r="BM9" s="132"/>
      <c r="BN9" s="464"/>
      <c r="BO9" s="464"/>
      <c r="BP9" s="464"/>
      <c r="BQ9" s="464"/>
      <c r="BR9" s="464"/>
      <c r="BS9" s="132"/>
      <c r="BT9" s="132"/>
      <c r="BU9" s="132"/>
      <c r="BV9" s="1"/>
      <c r="BW9" s="264"/>
      <c r="BX9" s="265"/>
      <c r="BY9" s="266"/>
      <c r="BZ9" s="19"/>
      <c r="CA9" s="299"/>
      <c r="CB9" s="299"/>
      <c r="CC9" s="299"/>
      <c r="CD9" s="299"/>
      <c r="CE9" s="299"/>
      <c r="CF9" s="299"/>
      <c r="CG9" s="299"/>
      <c r="CH9" s="299"/>
      <c r="CI9" s="299"/>
      <c r="CJ9" s="299"/>
      <c r="CK9" s="299"/>
      <c r="CL9" s="299"/>
      <c r="CM9" s="299"/>
      <c r="CN9" s="299"/>
      <c r="CO9" s="299"/>
      <c r="CP9" s="299"/>
      <c r="CQ9" s="20"/>
      <c r="CR9" s="304"/>
      <c r="CS9" s="271"/>
      <c r="CT9" s="271"/>
      <c r="CU9" s="271"/>
      <c r="CV9" s="271"/>
      <c r="CW9" s="271"/>
      <c r="CX9" s="271"/>
      <c r="CY9" s="271"/>
      <c r="CZ9" s="305"/>
      <c r="DA9" s="118"/>
      <c r="DB9" s="23"/>
      <c r="DC9" s="23"/>
      <c r="DD9" s="23"/>
      <c r="DE9" s="23"/>
      <c r="DF9" s="1"/>
      <c r="DG9" s="1"/>
      <c r="DH9" s="1"/>
      <c r="DI9" s="1"/>
      <c r="DJ9" s="15"/>
      <c r="DK9" s="118"/>
      <c r="DL9" s="23"/>
      <c r="DM9" s="23"/>
      <c r="DN9" s="23"/>
      <c r="DO9" s="1"/>
      <c r="DP9" s="1"/>
      <c r="DQ9" s="1"/>
      <c r="DR9" s="1"/>
      <c r="DS9" s="1"/>
      <c r="DT9" s="118"/>
      <c r="DU9" s="23"/>
      <c r="DV9" s="23"/>
      <c r="DW9" s="23"/>
      <c r="DX9" s="23"/>
      <c r="DY9" s="1"/>
      <c r="DZ9" s="1"/>
      <c r="EA9" s="1"/>
      <c r="EB9" s="15"/>
      <c r="EC9" s="118"/>
      <c r="ED9" s="23"/>
      <c r="EE9" s="23"/>
      <c r="EF9" s="23"/>
      <c r="EG9" s="1"/>
      <c r="EH9" s="1"/>
      <c r="EI9" s="1"/>
      <c r="EJ9" s="1"/>
      <c r="EK9" s="1"/>
      <c r="EL9" s="13"/>
      <c r="EM9" s="1"/>
      <c r="EN9" s="179"/>
      <c r="EO9" s="179"/>
      <c r="EP9" s="179"/>
      <c r="EQ9" s="179"/>
      <c r="ER9" s="179"/>
      <c r="ES9" s="179"/>
      <c r="ET9" s="179"/>
      <c r="EU9" s="179"/>
      <c r="EV9" s="179"/>
      <c r="EW9" s="179"/>
      <c r="EX9" s="179"/>
      <c r="EY9" s="179"/>
      <c r="EZ9" s="179"/>
      <c r="FA9" s="179"/>
      <c r="FB9" s="15"/>
      <c r="FC9" s="316"/>
      <c r="FD9" s="317"/>
      <c r="FE9" s="317"/>
      <c r="FF9" s="317"/>
      <c r="FG9" s="317"/>
      <c r="FH9" s="317"/>
      <c r="FI9" s="317"/>
      <c r="FJ9" s="317"/>
      <c r="FK9" s="317"/>
      <c r="FL9" s="317"/>
      <c r="FM9" s="317"/>
      <c r="FN9" s="317"/>
      <c r="FO9" s="317"/>
      <c r="FP9" s="317"/>
      <c r="FQ9" s="317"/>
      <c r="FR9" s="317"/>
      <c r="FS9" s="317"/>
      <c r="FT9" s="317"/>
      <c r="FU9" s="317"/>
      <c r="FV9" s="318"/>
      <c r="FW9" s="296"/>
      <c r="FX9" s="297"/>
      <c r="FY9" s="297"/>
    </row>
    <row r="10" spans="5:183" ht="1.5" customHeight="1">
      <c r="E10" s="12"/>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16"/>
      <c r="AS10" s="116"/>
      <c r="AT10" s="116"/>
      <c r="AU10" s="116"/>
      <c r="AV10" s="116"/>
      <c r="AW10" s="116"/>
      <c r="AX10" s="464"/>
      <c r="AY10" s="464"/>
      <c r="AZ10" s="464"/>
      <c r="BA10" s="464"/>
      <c r="BB10" s="464"/>
      <c r="BC10" s="116"/>
      <c r="BD10" s="116"/>
      <c r="BE10" s="116"/>
      <c r="BF10" s="464"/>
      <c r="BG10" s="464"/>
      <c r="BH10" s="464"/>
      <c r="BI10" s="464"/>
      <c r="BJ10" s="464"/>
      <c r="BK10" s="116"/>
      <c r="BL10" s="116"/>
      <c r="BM10" s="116"/>
      <c r="BN10" s="464"/>
      <c r="BO10" s="464"/>
      <c r="BP10" s="464"/>
      <c r="BQ10" s="464"/>
      <c r="BR10" s="464"/>
      <c r="BS10" s="116"/>
      <c r="BT10" s="116"/>
      <c r="BU10" s="116"/>
      <c r="BV10" s="1"/>
      <c r="BW10" s="264"/>
      <c r="BX10" s="265"/>
      <c r="BY10" s="266"/>
      <c r="BZ10" s="1"/>
      <c r="CA10" s="1"/>
      <c r="CB10" s="1"/>
      <c r="CC10" s="1"/>
      <c r="CD10" s="1"/>
      <c r="CE10" s="1"/>
      <c r="CF10" s="1"/>
      <c r="CG10" s="1"/>
      <c r="CH10" s="1"/>
      <c r="CI10" s="1"/>
      <c r="CJ10" s="1"/>
      <c r="CK10" s="1"/>
      <c r="CL10" s="1"/>
      <c r="CM10" s="1"/>
      <c r="CN10" s="1"/>
      <c r="CO10" s="1"/>
      <c r="CP10" s="1"/>
      <c r="CQ10" s="1"/>
      <c r="CR10" s="13"/>
      <c r="CS10" s="1"/>
      <c r="CT10" s="1"/>
      <c r="CU10" s="1"/>
      <c r="CV10" s="1"/>
      <c r="CW10" s="1"/>
      <c r="CX10" s="1"/>
      <c r="CY10" s="1"/>
      <c r="CZ10" s="1"/>
      <c r="DA10" s="118"/>
      <c r="DB10" s="23"/>
      <c r="DC10" s="23"/>
      <c r="DD10" s="23"/>
      <c r="DE10" s="23"/>
      <c r="DF10" s="1"/>
      <c r="DG10" s="1"/>
      <c r="DH10" s="1"/>
      <c r="DI10" s="1"/>
      <c r="DJ10" s="15"/>
      <c r="DK10" s="118"/>
      <c r="DL10" s="23"/>
      <c r="DM10" s="23"/>
      <c r="DN10" s="23"/>
      <c r="DO10" s="1"/>
      <c r="DP10" s="1"/>
      <c r="DQ10" s="1"/>
      <c r="DR10" s="1"/>
      <c r="DS10" s="1"/>
      <c r="DT10" s="118"/>
      <c r="DU10" s="23"/>
      <c r="DV10" s="23"/>
      <c r="DW10" s="23"/>
      <c r="DX10" s="23"/>
      <c r="DY10" s="1"/>
      <c r="DZ10" s="1"/>
      <c r="EA10" s="1"/>
      <c r="EB10" s="15"/>
      <c r="EC10" s="118"/>
      <c r="ED10" s="23"/>
      <c r="EE10" s="23"/>
      <c r="EF10" s="23"/>
      <c r="EG10" s="1"/>
      <c r="EH10" s="1"/>
      <c r="EI10" s="1"/>
      <c r="EJ10" s="1"/>
      <c r="EK10" s="1"/>
      <c r="EL10" s="19"/>
      <c r="EM10" s="20"/>
      <c r="EN10" s="20"/>
      <c r="EO10" s="20"/>
      <c r="EP10" s="20"/>
      <c r="EQ10" s="20"/>
      <c r="ER10" s="20"/>
      <c r="ES10" s="20"/>
      <c r="ET10" s="20"/>
      <c r="EU10" s="20"/>
      <c r="EV10" s="20"/>
      <c r="EW10" s="20"/>
      <c r="EX10" s="20"/>
      <c r="EY10" s="20"/>
      <c r="EZ10" s="20"/>
      <c r="FA10" s="20"/>
      <c r="FB10" s="21"/>
      <c r="FC10" s="319"/>
      <c r="FD10" s="320"/>
      <c r="FE10" s="320"/>
      <c r="FF10" s="320"/>
      <c r="FG10" s="320"/>
      <c r="FH10" s="320"/>
      <c r="FI10" s="320"/>
      <c r="FJ10" s="320"/>
      <c r="FK10" s="320"/>
      <c r="FL10" s="320"/>
      <c r="FM10" s="320"/>
      <c r="FN10" s="320"/>
      <c r="FO10" s="320"/>
      <c r="FP10" s="320"/>
      <c r="FQ10" s="320"/>
      <c r="FR10" s="320"/>
      <c r="FS10" s="320"/>
      <c r="FT10" s="320"/>
      <c r="FU10" s="320"/>
      <c r="FV10" s="321"/>
      <c r="FW10" s="296"/>
      <c r="FX10" s="297"/>
      <c r="FY10" s="297"/>
    </row>
    <row r="11" spans="5:183" ht="3.95" customHeight="1">
      <c r="E11" s="1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264"/>
      <c r="BX11" s="265"/>
      <c r="BY11" s="266"/>
      <c r="BZ11" s="1"/>
      <c r="CA11" s="1"/>
      <c r="CB11" s="1"/>
      <c r="CC11" s="1"/>
      <c r="CD11" s="1"/>
      <c r="CE11" s="1"/>
      <c r="CF11" s="1"/>
      <c r="CG11" s="1"/>
      <c r="CH11" s="1"/>
      <c r="CI11" s="1"/>
      <c r="CJ11" s="1"/>
      <c r="CK11" s="1"/>
      <c r="CL11" s="1"/>
      <c r="CM11" s="1"/>
      <c r="CN11" s="1"/>
      <c r="CO11" s="1"/>
      <c r="CP11" s="1"/>
      <c r="CQ11" s="1"/>
      <c r="CR11" s="13"/>
      <c r="CS11" s="1"/>
      <c r="CT11" s="1"/>
      <c r="CU11" s="1"/>
      <c r="CV11" s="1"/>
      <c r="CW11" s="1"/>
      <c r="CX11" s="1"/>
      <c r="CY11" s="1"/>
      <c r="CZ11" s="1"/>
      <c r="DA11" s="13"/>
      <c r="DB11" s="1"/>
      <c r="DC11" s="1"/>
      <c r="DD11" s="1"/>
      <c r="DE11" s="1"/>
      <c r="DF11" s="1"/>
      <c r="DG11" s="1"/>
      <c r="DH11" s="1"/>
      <c r="DI11" s="1"/>
      <c r="DJ11" s="15"/>
      <c r="DK11" s="1"/>
      <c r="DL11" s="1"/>
      <c r="DM11" s="1"/>
      <c r="DN11" s="1"/>
      <c r="DO11" s="1"/>
      <c r="DP11" s="1"/>
      <c r="DQ11" s="1"/>
      <c r="DR11" s="1"/>
      <c r="DS11" s="1"/>
      <c r="DT11" s="13"/>
      <c r="DU11" s="1"/>
      <c r="DV11" s="1"/>
      <c r="DW11" s="1"/>
      <c r="DX11" s="1"/>
      <c r="DY11" s="1"/>
      <c r="DZ11" s="1"/>
      <c r="EA11" s="1"/>
      <c r="EB11" s="15"/>
      <c r="EC11" s="1"/>
      <c r="ED11" s="1"/>
      <c r="EE11" s="1"/>
      <c r="EF11" s="1"/>
      <c r="EG11" s="1"/>
      <c r="EH11" s="1"/>
      <c r="EI11" s="1"/>
      <c r="EJ11" s="1"/>
      <c r="EK11" s="1"/>
      <c r="EL11" s="13"/>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24"/>
      <c r="FW11" s="296"/>
      <c r="FX11" s="297"/>
      <c r="FY11" s="297"/>
    </row>
    <row r="12" spans="5:183" ht="3.75" customHeight="1">
      <c r="E12" s="12"/>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264"/>
      <c r="BX12" s="265"/>
      <c r="BY12" s="266"/>
      <c r="BZ12" s="1"/>
      <c r="CA12" s="1"/>
      <c r="CB12" s="1"/>
      <c r="CC12" s="1"/>
      <c r="CD12" s="1"/>
      <c r="CE12" s="1"/>
      <c r="CF12" s="1"/>
      <c r="CG12" s="1"/>
      <c r="CH12" s="1"/>
      <c r="CI12" s="1"/>
      <c r="CJ12" s="1"/>
      <c r="CK12" s="1"/>
      <c r="CL12" s="1"/>
      <c r="CM12" s="1"/>
      <c r="CN12" s="1"/>
      <c r="CO12" s="1"/>
      <c r="CP12" s="1"/>
      <c r="CQ12" s="1"/>
      <c r="CR12" s="13"/>
      <c r="CS12" s="1"/>
      <c r="CT12" s="1"/>
      <c r="CU12" s="1"/>
      <c r="CV12" s="1"/>
      <c r="CW12" s="1"/>
      <c r="CX12" s="1"/>
      <c r="CY12" s="1"/>
      <c r="CZ12" s="1"/>
      <c r="DA12" s="13"/>
      <c r="DB12" s="1"/>
      <c r="DC12" s="1"/>
      <c r="DD12" s="1"/>
      <c r="DE12" s="1"/>
      <c r="DF12" s="1"/>
      <c r="DG12" s="1"/>
      <c r="DH12" s="1"/>
      <c r="DI12" s="1"/>
      <c r="DJ12" s="15"/>
      <c r="DK12" s="1"/>
      <c r="DL12" s="1"/>
      <c r="DM12" s="1"/>
      <c r="DN12" s="1"/>
      <c r="DO12" s="1"/>
      <c r="DP12" s="1"/>
      <c r="DQ12" s="1"/>
      <c r="DR12" s="1"/>
      <c r="DS12" s="1"/>
      <c r="DT12" s="13"/>
      <c r="DU12" s="1"/>
      <c r="DV12" s="1"/>
      <c r="DW12" s="1"/>
      <c r="DX12" s="1"/>
      <c r="DY12" s="1"/>
      <c r="DZ12" s="1"/>
      <c r="EA12" s="1"/>
      <c r="EB12" s="15"/>
      <c r="EC12" s="1"/>
      <c r="ED12" s="1"/>
      <c r="EE12" s="1"/>
      <c r="EF12" s="1"/>
      <c r="EG12" s="1"/>
      <c r="EH12" s="1"/>
      <c r="EI12" s="1"/>
      <c r="EJ12" s="1"/>
      <c r="EK12" s="1"/>
      <c r="EL12" s="13"/>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24"/>
      <c r="FW12" s="296"/>
      <c r="FX12" s="297"/>
      <c r="FY12" s="297"/>
    </row>
    <row r="13" spans="5:183" ht="3.95" customHeight="1">
      <c r="E13" s="1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468" t="s">
        <v>10</v>
      </c>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16"/>
      <c r="BR13" s="16"/>
      <c r="BS13" s="16"/>
      <c r="BT13" s="16"/>
      <c r="BU13" s="16"/>
      <c r="BV13" s="1"/>
      <c r="BW13" s="264"/>
      <c r="BX13" s="265"/>
      <c r="BY13" s="266"/>
      <c r="BZ13" s="1"/>
      <c r="CA13" s="1"/>
      <c r="CB13" s="1"/>
      <c r="CC13" s="1"/>
      <c r="CD13" s="1"/>
      <c r="CE13" s="1"/>
      <c r="CF13" s="1"/>
      <c r="CG13" s="1"/>
      <c r="CH13" s="1"/>
      <c r="CI13" s="1"/>
      <c r="CJ13" s="1"/>
      <c r="CK13" s="1"/>
      <c r="CL13" s="1"/>
      <c r="CM13" s="1"/>
      <c r="CN13" s="1"/>
      <c r="CO13" s="1"/>
      <c r="CP13" s="1"/>
      <c r="CQ13" s="1"/>
      <c r="CR13" s="13"/>
      <c r="CS13" s="1"/>
      <c r="CT13" s="1"/>
      <c r="CU13" s="1"/>
      <c r="CV13" s="1"/>
      <c r="CW13" s="1"/>
      <c r="CX13" s="1"/>
      <c r="CY13" s="1"/>
      <c r="CZ13" s="1"/>
      <c r="DA13" s="13"/>
      <c r="DB13" s="1"/>
      <c r="DC13" s="1"/>
      <c r="DD13" s="1"/>
      <c r="DE13" s="1"/>
      <c r="DF13" s="1"/>
      <c r="DG13" s="1"/>
      <c r="DH13" s="1"/>
      <c r="DI13" s="1"/>
      <c r="DJ13" s="15"/>
      <c r="DK13" s="1"/>
      <c r="DL13" s="1"/>
      <c r="DM13" s="1"/>
      <c r="DN13" s="1"/>
      <c r="DO13" s="1"/>
      <c r="DP13" s="1"/>
      <c r="DQ13" s="1"/>
      <c r="DR13" s="1"/>
      <c r="DS13" s="1"/>
      <c r="DT13" s="13"/>
      <c r="DU13" s="1"/>
      <c r="DV13" s="1"/>
      <c r="DW13" s="1"/>
      <c r="DX13" s="1"/>
      <c r="DY13" s="1"/>
      <c r="DZ13" s="1"/>
      <c r="EA13" s="1"/>
      <c r="EB13" s="15"/>
      <c r="EC13" s="1"/>
      <c r="ED13" s="1"/>
      <c r="EE13" s="1"/>
      <c r="EF13" s="1"/>
      <c r="EG13" s="1"/>
      <c r="EH13" s="1"/>
      <c r="EI13" s="1"/>
      <c r="EJ13" s="1"/>
      <c r="EK13" s="1"/>
      <c r="EL13" s="13"/>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24"/>
      <c r="FW13" s="296"/>
      <c r="FX13" s="297"/>
      <c r="FY13" s="297"/>
    </row>
    <row r="14" spans="5:183" ht="3.95" customHeight="1">
      <c r="E14" s="1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16"/>
      <c r="BR14" s="16"/>
      <c r="BS14" s="16"/>
      <c r="BT14" s="16"/>
      <c r="BU14" s="16"/>
      <c r="BV14" s="1"/>
      <c r="BW14" s="264"/>
      <c r="BX14" s="265"/>
      <c r="BY14" s="266"/>
      <c r="BZ14" s="1"/>
      <c r="CA14" s="1"/>
      <c r="CB14" s="1"/>
      <c r="CC14" s="1"/>
      <c r="CD14" s="1"/>
      <c r="CE14" s="1"/>
      <c r="CF14" s="1"/>
      <c r="CG14" s="1"/>
      <c r="CH14" s="1"/>
      <c r="CI14" s="1"/>
      <c r="CJ14" s="1"/>
      <c r="CK14" s="1"/>
      <c r="CL14" s="1"/>
      <c r="CM14" s="1"/>
      <c r="CN14" s="1"/>
      <c r="CO14" s="1"/>
      <c r="CP14" s="1"/>
      <c r="CQ14" s="1"/>
      <c r="CR14" s="13"/>
      <c r="CS14" s="1"/>
      <c r="CT14" s="1"/>
      <c r="CU14" s="1"/>
      <c r="CV14" s="1"/>
      <c r="CW14" s="1"/>
      <c r="CX14" s="1"/>
      <c r="CY14" s="1"/>
      <c r="CZ14" s="1"/>
      <c r="DA14" s="13"/>
      <c r="DB14" s="1"/>
      <c r="DC14" s="1"/>
      <c r="DD14" s="1"/>
      <c r="DE14" s="1"/>
      <c r="DF14" s="1"/>
      <c r="DG14" s="1"/>
      <c r="DH14" s="1"/>
      <c r="DI14" s="1"/>
      <c r="DJ14" s="15"/>
      <c r="DK14" s="1"/>
      <c r="DL14" s="1"/>
      <c r="DM14" s="1"/>
      <c r="DN14" s="1"/>
      <c r="DO14" s="1"/>
      <c r="DP14" s="1"/>
      <c r="DQ14" s="1"/>
      <c r="DR14" s="1"/>
      <c r="DS14" s="1"/>
      <c r="DT14" s="13"/>
      <c r="DU14" s="1"/>
      <c r="DV14" s="1"/>
      <c r="DW14" s="1"/>
      <c r="DX14" s="1"/>
      <c r="DY14" s="1"/>
      <c r="DZ14" s="1"/>
      <c r="EA14" s="1"/>
      <c r="EB14" s="15"/>
      <c r="EC14" s="1"/>
      <c r="ED14" s="1"/>
      <c r="EE14" s="1"/>
      <c r="EF14" s="1"/>
      <c r="EG14" s="1"/>
      <c r="EH14" s="1"/>
      <c r="EI14" s="1"/>
      <c r="EJ14" s="1"/>
      <c r="EK14" s="1"/>
      <c r="EL14" s="13"/>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24"/>
      <c r="FW14" s="296"/>
      <c r="FX14" s="297"/>
      <c r="FY14" s="297"/>
    </row>
    <row r="15" spans="5:183" ht="3.95" customHeight="1">
      <c r="E15" s="1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16"/>
      <c r="BR15" s="16"/>
      <c r="BS15" s="16"/>
      <c r="BT15" s="16"/>
      <c r="BU15" s="16"/>
      <c r="BV15" s="1"/>
      <c r="BW15" s="264"/>
      <c r="BX15" s="265"/>
      <c r="BY15" s="266"/>
      <c r="BZ15" s="1"/>
      <c r="CA15" s="1"/>
      <c r="CB15" s="1"/>
      <c r="CC15" s="1"/>
      <c r="CD15" s="1"/>
      <c r="CE15" s="1"/>
      <c r="CF15" s="1"/>
      <c r="CG15" s="1"/>
      <c r="CH15" s="1"/>
      <c r="CI15" s="1"/>
      <c r="CJ15" s="1"/>
      <c r="CK15" s="1"/>
      <c r="CL15" s="1"/>
      <c r="CM15" s="1"/>
      <c r="CN15" s="1"/>
      <c r="CO15" s="1"/>
      <c r="CP15" s="1"/>
      <c r="CQ15" s="1"/>
      <c r="CR15" s="13"/>
      <c r="CS15" s="1"/>
      <c r="CT15" s="1"/>
      <c r="CU15" s="1"/>
      <c r="CV15" s="1"/>
      <c r="CW15" s="1"/>
      <c r="CX15" s="1"/>
      <c r="CY15" s="1"/>
      <c r="CZ15" s="1"/>
      <c r="DA15" s="13"/>
      <c r="DB15" s="1"/>
      <c r="DC15" s="1"/>
      <c r="DD15" s="1"/>
      <c r="DE15" s="1"/>
      <c r="DF15" s="1"/>
      <c r="DG15" s="1"/>
      <c r="DH15" s="1"/>
      <c r="DI15" s="1"/>
      <c r="DJ15" s="15"/>
      <c r="DK15" s="1"/>
      <c r="DL15" s="1"/>
      <c r="DM15" s="1"/>
      <c r="DN15" s="1"/>
      <c r="DO15" s="1"/>
      <c r="DP15" s="1"/>
      <c r="DQ15" s="1"/>
      <c r="DR15" s="1"/>
      <c r="DS15" s="1"/>
      <c r="DT15" s="13"/>
      <c r="DU15" s="1"/>
      <c r="DV15" s="1"/>
      <c r="DW15" s="1"/>
      <c r="DX15" s="1"/>
      <c r="DY15" s="1"/>
      <c r="DZ15" s="1"/>
      <c r="EA15" s="1"/>
      <c r="EB15" s="15"/>
      <c r="EC15" s="1"/>
      <c r="ED15" s="1"/>
      <c r="EE15" s="1"/>
      <c r="EF15" s="1"/>
      <c r="EG15" s="1"/>
      <c r="EH15" s="1"/>
      <c r="EI15" s="1"/>
      <c r="EJ15" s="1"/>
      <c r="EK15" s="1"/>
      <c r="EL15" s="13"/>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24"/>
      <c r="FW15" s="296"/>
      <c r="FX15" s="297"/>
      <c r="FY15" s="297"/>
    </row>
    <row r="16" spans="5:183" ht="3.95" customHeight="1">
      <c r="E16" s="1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16"/>
      <c r="BR16" s="16"/>
      <c r="BS16" s="16"/>
      <c r="BT16" s="16"/>
      <c r="BU16" s="16"/>
      <c r="BV16" s="1"/>
      <c r="BW16" s="264"/>
      <c r="BX16" s="265"/>
      <c r="BY16" s="266"/>
      <c r="BZ16" s="1"/>
      <c r="CA16" s="1"/>
      <c r="CB16" s="1"/>
      <c r="CC16" s="1"/>
      <c r="CD16" s="1"/>
      <c r="CE16" s="1"/>
      <c r="CF16" s="1"/>
      <c r="CG16" s="1"/>
      <c r="CH16" s="1"/>
      <c r="CI16" s="1"/>
      <c r="CJ16" s="1"/>
      <c r="CK16" s="1"/>
      <c r="CL16" s="1"/>
      <c r="CM16" s="1"/>
      <c r="CN16" s="1"/>
      <c r="CO16" s="1"/>
      <c r="CP16" s="1"/>
      <c r="CQ16" s="1"/>
      <c r="CR16" s="13"/>
      <c r="CS16" s="1"/>
      <c r="CT16" s="1"/>
      <c r="CU16" s="1"/>
      <c r="CV16" s="1"/>
      <c r="CW16" s="1"/>
      <c r="CX16" s="1"/>
      <c r="CY16" s="1"/>
      <c r="CZ16" s="1"/>
      <c r="DA16" s="13"/>
      <c r="DB16" s="1"/>
      <c r="DC16" s="1"/>
      <c r="DD16" s="1"/>
      <c r="DE16" s="1"/>
      <c r="DF16" s="1"/>
      <c r="DG16" s="1"/>
      <c r="DH16" s="1"/>
      <c r="DI16" s="1"/>
      <c r="DJ16" s="15"/>
      <c r="DK16" s="1"/>
      <c r="DL16" s="1"/>
      <c r="DM16" s="1"/>
      <c r="DN16" s="1"/>
      <c r="DO16" s="1"/>
      <c r="DP16" s="1"/>
      <c r="DQ16" s="1"/>
      <c r="DR16" s="1"/>
      <c r="DS16" s="1"/>
      <c r="DT16" s="13"/>
      <c r="DU16" s="1"/>
      <c r="DV16" s="1"/>
      <c r="DW16" s="1"/>
      <c r="DX16" s="1"/>
      <c r="DY16" s="1"/>
      <c r="DZ16" s="1"/>
      <c r="EA16" s="1"/>
      <c r="EB16" s="15"/>
      <c r="EC16" s="1"/>
      <c r="ED16" s="1"/>
      <c r="EE16" s="1"/>
      <c r="EF16" s="1"/>
      <c r="EG16" s="1"/>
      <c r="EH16" s="1"/>
      <c r="EI16" s="1"/>
      <c r="EJ16" s="1"/>
      <c r="EK16" s="1"/>
      <c r="EL16" s="13"/>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24"/>
      <c r="FW16" s="296"/>
      <c r="FX16" s="297"/>
      <c r="FY16" s="297"/>
    </row>
    <row r="17" spans="4:194" ht="3.75" customHeight="1">
      <c r="E17" s="25"/>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67"/>
      <c r="BX17" s="268"/>
      <c r="BY17" s="269"/>
      <c r="BZ17" s="20"/>
      <c r="CA17" s="20"/>
      <c r="CB17" s="20"/>
      <c r="CC17" s="20"/>
      <c r="CD17" s="20"/>
      <c r="CE17" s="20"/>
      <c r="CF17" s="20"/>
      <c r="CG17" s="20"/>
      <c r="CH17" s="20"/>
      <c r="CI17" s="20"/>
      <c r="CJ17" s="20"/>
      <c r="CK17" s="20"/>
      <c r="CL17" s="20"/>
      <c r="CM17" s="20"/>
      <c r="CN17" s="20"/>
      <c r="CO17" s="20"/>
      <c r="CP17" s="20"/>
      <c r="CQ17" s="20"/>
      <c r="CR17" s="19"/>
      <c r="CS17" s="20"/>
      <c r="CT17" s="20"/>
      <c r="CU17" s="20"/>
      <c r="CV17" s="20"/>
      <c r="CW17" s="20"/>
      <c r="CX17" s="20"/>
      <c r="CY17" s="20"/>
      <c r="CZ17" s="20"/>
      <c r="DA17" s="19"/>
      <c r="DB17" s="20"/>
      <c r="DC17" s="20"/>
      <c r="DD17" s="20"/>
      <c r="DE17" s="20"/>
      <c r="DF17" s="20"/>
      <c r="DG17" s="20"/>
      <c r="DH17" s="20"/>
      <c r="DI17" s="20"/>
      <c r="DJ17" s="21"/>
      <c r="DK17" s="20"/>
      <c r="DL17" s="20"/>
      <c r="DM17" s="20"/>
      <c r="DN17" s="20"/>
      <c r="DO17" s="20"/>
      <c r="DP17" s="20"/>
      <c r="DQ17" s="20"/>
      <c r="DR17" s="20"/>
      <c r="DS17" s="20"/>
      <c r="DT17" s="19"/>
      <c r="DU17" s="20"/>
      <c r="DV17" s="20"/>
      <c r="DW17" s="20"/>
      <c r="DX17" s="20"/>
      <c r="DY17" s="20"/>
      <c r="DZ17" s="20"/>
      <c r="EA17" s="20"/>
      <c r="EB17" s="21"/>
      <c r="EC17" s="20"/>
      <c r="ED17" s="20"/>
      <c r="EE17" s="20"/>
      <c r="EF17" s="20"/>
      <c r="EG17" s="20"/>
      <c r="EH17" s="20"/>
      <c r="EI17" s="20"/>
      <c r="EJ17" s="20"/>
      <c r="EK17" s="20"/>
      <c r="EL17" s="19"/>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6"/>
      <c r="FW17" s="296"/>
      <c r="FX17" s="297"/>
      <c r="FY17" s="297"/>
    </row>
    <row r="18" spans="4:194" ht="6" customHeight="1">
      <c r="E18" s="12"/>
      <c r="F18" s="1"/>
      <c r="G18" s="1"/>
      <c r="H18" s="272" t="s">
        <v>12</v>
      </c>
      <c r="I18" s="272"/>
      <c r="J18" s="272"/>
      <c r="K18" s="272"/>
      <c r="L18" s="272"/>
      <c r="M18" s="272"/>
      <c r="N18" s="272"/>
      <c r="O18" s="272"/>
      <c r="P18" s="272"/>
      <c r="Q18" s="1"/>
      <c r="R18" s="1"/>
      <c r="S18" s="22"/>
      <c r="T18" s="457"/>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9"/>
      <c r="BG18" s="17"/>
      <c r="BH18" s="18"/>
      <c r="BI18" s="18"/>
      <c r="BJ18" s="22"/>
      <c r="BK18" s="17"/>
      <c r="BL18" s="18"/>
      <c r="BM18" s="18"/>
      <c r="BN18" s="18"/>
      <c r="BO18" s="18"/>
      <c r="BP18" s="22"/>
      <c r="BQ18" s="225" t="s">
        <v>11</v>
      </c>
      <c r="BR18" s="226"/>
      <c r="BS18" s="226"/>
      <c r="BT18" s="293"/>
      <c r="BU18" s="294"/>
      <c r="BV18" s="294"/>
      <c r="BW18" s="294"/>
      <c r="BX18" s="294"/>
      <c r="BY18" s="294"/>
      <c r="BZ18" s="201"/>
      <c r="CA18" s="201"/>
      <c r="CB18" s="201"/>
      <c r="CC18" s="201"/>
      <c r="CD18" s="201"/>
      <c r="CE18" s="201"/>
      <c r="CF18" s="201"/>
      <c r="CG18" s="201"/>
      <c r="CH18" s="201"/>
      <c r="CI18" s="201"/>
      <c r="CJ18" s="201"/>
      <c r="CK18" s="201"/>
      <c r="CL18" s="18"/>
      <c r="CM18" s="18"/>
      <c r="CN18" s="18"/>
      <c r="CO18" s="18"/>
      <c r="CP18" s="18"/>
      <c r="CQ18" s="18"/>
      <c r="CR18" s="18"/>
      <c r="CS18" s="18"/>
      <c r="CT18" s="18"/>
      <c r="CU18" s="18"/>
      <c r="CV18" s="18"/>
      <c r="CW18" s="18"/>
      <c r="CX18" s="18"/>
      <c r="CY18" s="18"/>
      <c r="CZ18" s="18"/>
      <c r="DA18" s="331" t="s">
        <v>133</v>
      </c>
      <c r="DB18" s="141"/>
      <c r="DC18" s="141"/>
      <c r="DD18" s="141"/>
      <c r="DE18" s="141"/>
      <c r="DF18" s="141"/>
      <c r="DG18" s="141"/>
      <c r="DH18" s="164"/>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7"/>
      <c r="EG18" s="18"/>
      <c r="EH18" s="18"/>
      <c r="EI18" s="18"/>
      <c r="EJ18" s="18"/>
      <c r="EK18" s="18"/>
      <c r="EL18" s="18"/>
      <c r="EM18" s="18"/>
      <c r="EN18" s="18"/>
      <c r="EO18" s="18"/>
      <c r="EP18" s="18"/>
      <c r="EQ18" s="18"/>
      <c r="ER18" s="18"/>
      <c r="ES18" s="18"/>
      <c r="ET18" s="22"/>
      <c r="EU18" s="155"/>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322"/>
      <c r="FW18" s="296"/>
      <c r="FX18" s="297"/>
      <c r="FY18" s="297"/>
      <c r="GL18" s="13"/>
    </row>
    <row r="19" spans="4:194" ht="6" customHeight="1">
      <c r="E19" s="12"/>
      <c r="F19" s="28"/>
      <c r="G19" s="28"/>
      <c r="H19" s="272"/>
      <c r="I19" s="272"/>
      <c r="J19" s="272"/>
      <c r="K19" s="272"/>
      <c r="L19" s="272"/>
      <c r="M19" s="272"/>
      <c r="N19" s="272"/>
      <c r="O19" s="272"/>
      <c r="P19" s="272"/>
      <c r="Q19" s="28"/>
      <c r="R19" s="28"/>
      <c r="S19" s="15"/>
      <c r="T19" s="460"/>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2"/>
      <c r="BG19" s="273" t="s">
        <v>13</v>
      </c>
      <c r="BH19" s="274"/>
      <c r="BI19" s="274"/>
      <c r="BJ19" s="275"/>
      <c r="BK19" s="13"/>
      <c r="BL19" s="1"/>
      <c r="BM19" s="1"/>
      <c r="BN19" s="1"/>
      <c r="BO19" s="1"/>
      <c r="BP19" s="15"/>
      <c r="BQ19" s="187"/>
      <c r="BR19" s="227"/>
      <c r="BS19" s="227"/>
      <c r="BT19" s="295"/>
      <c r="BU19" s="295"/>
      <c r="BV19" s="295"/>
      <c r="BW19" s="295"/>
      <c r="BX19" s="295"/>
      <c r="BY19" s="295"/>
      <c r="BZ19" s="210"/>
      <c r="CA19" s="210"/>
      <c r="CB19" s="210"/>
      <c r="CC19" s="210"/>
      <c r="CD19" s="210"/>
      <c r="CE19" s="210"/>
      <c r="CF19" s="210"/>
      <c r="CG19" s="210"/>
      <c r="CH19" s="210"/>
      <c r="CI19" s="210"/>
      <c r="CJ19" s="210"/>
      <c r="CK19" s="210"/>
      <c r="CL19" s="1"/>
      <c r="CM19" s="1"/>
      <c r="CN19" s="1"/>
      <c r="CO19" s="1"/>
      <c r="CP19" s="1"/>
      <c r="CQ19" s="1"/>
      <c r="CR19" s="1"/>
      <c r="CS19" s="1"/>
      <c r="CT19" s="1"/>
      <c r="CU19" s="1"/>
      <c r="CV19" s="1"/>
      <c r="CW19" s="1"/>
      <c r="CX19" s="1"/>
      <c r="CY19" s="1"/>
      <c r="CZ19" s="1"/>
      <c r="DA19" s="132"/>
      <c r="DB19" s="132"/>
      <c r="DC19" s="132"/>
      <c r="DD19" s="132"/>
      <c r="DE19" s="132"/>
      <c r="DF19" s="132"/>
      <c r="DG19" s="132"/>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9"/>
      <c r="EG19" s="1"/>
      <c r="EH19" s="1"/>
      <c r="EI19" s="1"/>
      <c r="EJ19" s="1"/>
      <c r="EK19" s="1"/>
      <c r="EL19" s="1"/>
      <c r="EM19" s="1"/>
      <c r="EN19" s="1"/>
      <c r="EO19" s="1"/>
      <c r="EP19" s="1"/>
      <c r="EQ19" s="1"/>
      <c r="ER19" s="1"/>
      <c r="ES19" s="1"/>
      <c r="ET19" s="15"/>
      <c r="EU19" s="157"/>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68"/>
      <c r="FW19" s="296"/>
      <c r="FX19" s="297"/>
      <c r="FY19" s="297"/>
    </row>
    <row r="20" spans="4:194" ht="6" customHeight="1">
      <c r="E20" s="12"/>
      <c r="F20" s="28"/>
      <c r="G20" s="28"/>
      <c r="H20" s="272"/>
      <c r="I20" s="272"/>
      <c r="J20" s="272"/>
      <c r="K20" s="272"/>
      <c r="L20" s="272"/>
      <c r="M20" s="272"/>
      <c r="N20" s="272"/>
      <c r="O20" s="272"/>
      <c r="P20" s="272"/>
      <c r="Q20" s="28"/>
      <c r="R20" s="28"/>
      <c r="S20" s="15"/>
      <c r="T20" s="460"/>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2"/>
      <c r="BG20" s="273"/>
      <c r="BH20" s="274"/>
      <c r="BI20" s="274"/>
      <c r="BJ20" s="275"/>
      <c r="BK20" s="13"/>
      <c r="BL20" s="1"/>
      <c r="BM20" s="1"/>
      <c r="BN20" s="1"/>
      <c r="BO20" s="1"/>
      <c r="BP20" s="15"/>
      <c r="BQ20" s="187"/>
      <c r="BR20" s="227"/>
      <c r="BS20" s="227"/>
      <c r="BT20" s="295"/>
      <c r="BU20" s="295"/>
      <c r="BV20" s="295"/>
      <c r="BW20" s="295"/>
      <c r="BX20" s="295"/>
      <c r="BY20" s="295"/>
      <c r="BZ20" s="210"/>
      <c r="CA20" s="210"/>
      <c r="CB20" s="210"/>
      <c r="CC20" s="210"/>
      <c r="CD20" s="210"/>
      <c r="CE20" s="210"/>
      <c r="CF20" s="210"/>
      <c r="CG20" s="210"/>
      <c r="CH20" s="210"/>
      <c r="CI20" s="210"/>
      <c r="CJ20" s="210"/>
      <c r="CK20" s="210"/>
      <c r="CL20" s="1"/>
      <c r="CM20" s="1"/>
      <c r="CN20" s="1"/>
      <c r="CO20" s="1"/>
      <c r="CP20" s="1"/>
      <c r="CQ20" s="1"/>
      <c r="CR20" s="1"/>
      <c r="CS20" s="1"/>
      <c r="CT20" s="1"/>
      <c r="CU20" s="1"/>
      <c r="CV20" s="1"/>
      <c r="CW20" s="1"/>
      <c r="CX20" s="1"/>
      <c r="CY20" s="1"/>
      <c r="CZ20" s="1"/>
      <c r="DA20" s="132"/>
      <c r="DB20" s="132"/>
      <c r="DC20" s="132"/>
      <c r="DD20" s="132"/>
      <c r="DE20" s="132"/>
      <c r="DF20" s="132"/>
      <c r="DG20" s="132"/>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9"/>
      <c r="EG20" s="238" t="s">
        <v>14</v>
      </c>
      <c r="EH20" s="238"/>
      <c r="EI20" s="238"/>
      <c r="EJ20" s="238"/>
      <c r="EK20" s="238"/>
      <c r="EL20" s="238"/>
      <c r="EM20" s="238"/>
      <c r="EN20" s="238"/>
      <c r="EO20" s="238"/>
      <c r="EP20" s="238"/>
      <c r="EQ20" s="238"/>
      <c r="ER20" s="238"/>
      <c r="ES20" s="238"/>
      <c r="ET20" s="309"/>
      <c r="EU20" s="157"/>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68"/>
      <c r="FW20" s="296"/>
      <c r="FX20" s="297"/>
      <c r="FY20" s="297"/>
    </row>
    <row r="21" spans="4:194" ht="6" customHeight="1">
      <c r="E21" s="12"/>
      <c r="F21" s="276" t="s">
        <v>136</v>
      </c>
      <c r="G21" s="277"/>
      <c r="H21" s="277"/>
      <c r="I21" s="277"/>
      <c r="J21" s="277"/>
      <c r="K21" s="277"/>
      <c r="L21" s="277"/>
      <c r="M21" s="277"/>
      <c r="N21" s="277"/>
      <c r="O21" s="277"/>
      <c r="P21" s="277"/>
      <c r="Q21" s="277"/>
      <c r="R21" s="277"/>
      <c r="S21" s="15"/>
      <c r="T21" s="167"/>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
      <c r="BC21" s="1"/>
      <c r="BD21" s="1"/>
      <c r="BE21" s="1"/>
      <c r="BF21" s="15"/>
      <c r="BG21" s="273"/>
      <c r="BH21" s="274"/>
      <c r="BI21" s="274"/>
      <c r="BJ21" s="275"/>
      <c r="BK21" s="13"/>
      <c r="BL21" s="1"/>
      <c r="BM21" s="1"/>
      <c r="BN21" s="1"/>
      <c r="BO21" s="1"/>
      <c r="BP21" s="15"/>
      <c r="BQ21" s="332"/>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4"/>
      <c r="EG21" s="238"/>
      <c r="EH21" s="238"/>
      <c r="EI21" s="238"/>
      <c r="EJ21" s="238"/>
      <c r="EK21" s="238"/>
      <c r="EL21" s="238"/>
      <c r="EM21" s="238"/>
      <c r="EN21" s="238"/>
      <c r="EO21" s="238"/>
      <c r="EP21" s="238"/>
      <c r="EQ21" s="238"/>
      <c r="ER21" s="238"/>
      <c r="ES21" s="238"/>
      <c r="ET21" s="309"/>
      <c r="EU21" s="157"/>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68"/>
      <c r="FW21" s="296"/>
      <c r="FX21" s="297"/>
      <c r="FY21" s="297"/>
    </row>
    <row r="22" spans="4:194" ht="6" customHeight="1">
      <c r="E22" s="12"/>
      <c r="F22" s="277"/>
      <c r="G22" s="277"/>
      <c r="H22" s="277"/>
      <c r="I22" s="277"/>
      <c r="J22" s="277"/>
      <c r="K22" s="277"/>
      <c r="L22" s="277"/>
      <c r="M22" s="277"/>
      <c r="N22" s="277"/>
      <c r="O22" s="277"/>
      <c r="P22" s="277"/>
      <c r="Q22" s="277"/>
      <c r="R22" s="277"/>
      <c r="S22" s="15"/>
      <c r="T22" s="157"/>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278"/>
      <c r="BC22" s="278"/>
      <c r="BD22" s="278"/>
      <c r="BE22" s="278"/>
      <c r="BF22" s="15"/>
      <c r="BG22" s="273"/>
      <c r="BH22" s="274"/>
      <c r="BI22" s="274"/>
      <c r="BJ22" s="275"/>
      <c r="BK22" s="279" t="s">
        <v>15</v>
      </c>
      <c r="BL22" s="179"/>
      <c r="BM22" s="179"/>
      <c r="BN22" s="179"/>
      <c r="BO22" s="179"/>
      <c r="BP22" s="280"/>
      <c r="BQ22" s="335"/>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4"/>
      <c r="EG22" s="238"/>
      <c r="EH22" s="238"/>
      <c r="EI22" s="238"/>
      <c r="EJ22" s="238"/>
      <c r="EK22" s="238"/>
      <c r="EL22" s="238"/>
      <c r="EM22" s="238"/>
      <c r="EN22" s="238"/>
      <c r="EO22" s="238"/>
      <c r="EP22" s="238"/>
      <c r="EQ22" s="238"/>
      <c r="ER22" s="238"/>
      <c r="ES22" s="238"/>
      <c r="ET22" s="309"/>
      <c r="EU22" s="157"/>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68"/>
      <c r="FW22" s="296"/>
      <c r="FX22" s="297"/>
      <c r="FY22" s="297"/>
    </row>
    <row r="23" spans="4:194" ht="6" customHeight="1">
      <c r="E23" s="12"/>
      <c r="F23" s="277"/>
      <c r="G23" s="277"/>
      <c r="H23" s="277"/>
      <c r="I23" s="277"/>
      <c r="J23" s="277"/>
      <c r="K23" s="277"/>
      <c r="L23" s="277"/>
      <c r="M23" s="277"/>
      <c r="N23" s="277"/>
      <c r="O23" s="277"/>
      <c r="P23" s="277"/>
      <c r="Q23" s="277"/>
      <c r="R23" s="277"/>
      <c r="S23" s="15"/>
      <c r="T23" s="157"/>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278"/>
      <c r="BC23" s="278"/>
      <c r="BD23" s="278"/>
      <c r="BE23" s="278"/>
      <c r="BF23" s="15"/>
      <c r="BG23" s="273"/>
      <c r="BH23" s="274"/>
      <c r="BI23" s="274"/>
      <c r="BJ23" s="275"/>
      <c r="BK23" s="279"/>
      <c r="BL23" s="179"/>
      <c r="BM23" s="179"/>
      <c r="BN23" s="179"/>
      <c r="BO23" s="179"/>
      <c r="BP23" s="280"/>
      <c r="BQ23" s="335"/>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4"/>
      <c r="EG23" s="238"/>
      <c r="EH23" s="238"/>
      <c r="EI23" s="238"/>
      <c r="EJ23" s="238"/>
      <c r="EK23" s="238"/>
      <c r="EL23" s="238"/>
      <c r="EM23" s="238"/>
      <c r="EN23" s="238"/>
      <c r="EO23" s="238"/>
      <c r="EP23" s="238"/>
      <c r="EQ23" s="238"/>
      <c r="ER23" s="238"/>
      <c r="ES23" s="238"/>
      <c r="ET23" s="309"/>
      <c r="EU23" s="157"/>
      <c r="EV23" s="158"/>
      <c r="EW23" s="158"/>
      <c r="EX23" s="158"/>
      <c r="EY23" s="158"/>
      <c r="EZ23" s="158"/>
      <c r="FA23" s="158"/>
      <c r="FB23" s="158"/>
      <c r="FC23" s="158"/>
      <c r="FD23" s="158"/>
      <c r="FE23" s="158"/>
      <c r="FF23" s="158"/>
      <c r="FG23" s="158"/>
      <c r="FH23" s="158"/>
      <c r="FI23" s="158"/>
      <c r="FJ23" s="158"/>
      <c r="FK23" s="158"/>
      <c r="FL23" s="158"/>
      <c r="FM23" s="158"/>
      <c r="FN23" s="158"/>
      <c r="FO23" s="158"/>
      <c r="FP23" s="158"/>
      <c r="FQ23" s="158"/>
      <c r="FR23" s="158"/>
      <c r="FS23" s="158"/>
      <c r="FT23" s="158"/>
      <c r="FU23" s="158"/>
      <c r="FV23" s="168"/>
      <c r="FW23" s="296"/>
      <c r="FX23" s="297"/>
      <c r="FY23" s="297"/>
    </row>
    <row r="24" spans="4:194" ht="6" customHeight="1">
      <c r="E24" s="12"/>
      <c r="F24" s="277"/>
      <c r="G24" s="277"/>
      <c r="H24" s="277"/>
      <c r="I24" s="277"/>
      <c r="J24" s="277"/>
      <c r="K24" s="277"/>
      <c r="L24" s="277"/>
      <c r="M24" s="277"/>
      <c r="N24" s="277"/>
      <c r="O24" s="277"/>
      <c r="P24" s="277"/>
      <c r="Q24" s="277"/>
      <c r="R24" s="277"/>
      <c r="S24" s="15"/>
      <c r="T24" s="157"/>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278"/>
      <c r="BC24" s="278"/>
      <c r="BD24" s="278"/>
      <c r="BE24" s="278"/>
      <c r="BF24" s="15"/>
      <c r="BG24" s="273"/>
      <c r="BH24" s="274"/>
      <c r="BI24" s="274"/>
      <c r="BJ24" s="275"/>
      <c r="BK24" s="279"/>
      <c r="BL24" s="179"/>
      <c r="BM24" s="179"/>
      <c r="BN24" s="179"/>
      <c r="BO24" s="179"/>
      <c r="BP24" s="280"/>
      <c r="BQ24" s="335"/>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4"/>
      <c r="EG24" s="16"/>
      <c r="EH24" s="16"/>
      <c r="EI24" s="16"/>
      <c r="EJ24" s="16"/>
      <c r="EK24" s="16"/>
      <c r="EL24" s="16"/>
      <c r="EM24" s="16"/>
      <c r="EN24" s="16"/>
      <c r="EO24" s="16"/>
      <c r="EP24" s="16"/>
      <c r="EQ24" s="16"/>
      <c r="ER24" s="16"/>
      <c r="ES24" s="16"/>
      <c r="ET24" s="30"/>
      <c r="EU24" s="157"/>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68"/>
      <c r="FW24" s="296"/>
      <c r="FX24" s="297"/>
      <c r="FY24" s="297"/>
    </row>
    <row r="25" spans="4:194" ht="6" customHeight="1">
      <c r="D25" s="24"/>
      <c r="E25" s="1"/>
      <c r="F25" s="277"/>
      <c r="G25" s="277"/>
      <c r="H25" s="277"/>
      <c r="I25" s="277"/>
      <c r="J25" s="277"/>
      <c r="K25" s="277"/>
      <c r="L25" s="277"/>
      <c r="M25" s="277"/>
      <c r="N25" s="277"/>
      <c r="O25" s="277"/>
      <c r="P25" s="277"/>
      <c r="Q25" s="277"/>
      <c r="R25" s="277"/>
      <c r="S25" s="15"/>
      <c r="T25" s="157"/>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278"/>
      <c r="BC25" s="278"/>
      <c r="BD25" s="278"/>
      <c r="BE25" s="278"/>
      <c r="BF25" s="15"/>
      <c r="BG25" s="273"/>
      <c r="BH25" s="274"/>
      <c r="BI25" s="274"/>
      <c r="BJ25" s="275"/>
      <c r="BK25" s="279"/>
      <c r="BL25" s="179"/>
      <c r="BM25" s="179"/>
      <c r="BN25" s="179"/>
      <c r="BO25" s="179"/>
      <c r="BP25" s="280"/>
      <c r="BQ25" s="335"/>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4"/>
      <c r="EG25" s="1"/>
      <c r="EH25" s="1"/>
      <c r="EI25" s="1"/>
      <c r="EJ25" s="1"/>
      <c r="EK25" s="1"/>
      <c r="EL25" s="1"/>
      <c r="EM25" s="1"/>
      <c r="EN25" s="1"/>
      <c r="EO25" s="1"/>
      <c r="EP25" s="1"/>
      <c r="EQ25" s="1"/>
      <c r="ER25" s="1"/>
      <c r="ES25" s="1"/>
      <c r="ET25" s="15"/>
      <c r="EU25" s="159"/>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323"/>
      <c r="FW25" s="296"/>
      <c r="FX25" s="297"/>
      <c r="FY25" s="297"/>
    </row>
    <row r="26" spans="4:194" ht="6" customHeight="1">
      <c r="D26" s="24"/>
      <c r="E26" s="1"/>
      <c r="F26" s="277"/>
      <c r="G26" s="277"/>
      <c r="H26" s="277"/>
      <c r="I26" s="277"/>
      <c r="J26" s="277"/>
      <c r="K26" s="277"/>
      <c r="L26" s="277"/>
      <c r="M26" s="277"/>
      <c r="N26" s="277"/>
      <c r="O26" s="277"/>
      <c r="P26" s="277"/>
      <c r="Q26" s="277"/>
      <c r="R26" s="277"/>
      <c r="S26" s="15"/>
      <c r="T26" s="157"/>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11"/>
      <c r="BC26" s="111"/>
      <c r="BD26" s="111"/>
      <c r="BE26" s="111"/>
      <c r="BF26" s="15"/>
      <c r="BG26" s="274"/>
      <c r="BH26" s="274"/>
      <c r="BI26" s="274"/>
      <c r="BJ26" s="275"/>
      <c r="BK26" s="13"/>
      <c r="BL26" s="1"/>
      <c r="BM26" s="1"/>
      <c r="BN26" s="1"/>
      <c r="BO26" s="1"/>
      <c r="BP26" s="15"/>
      <c r="BQ26" s="335"/>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4"/>
      <c r="EG26" s="18"/>
      <c r="EH26" s="18"/>
      <c r="EI26" s="18"/>
      <c r="EJ26" s="18"/>
      <c r="EK26" s="18"/>
      <c r="EL26" s="18"/>
      <c r="EM26" s="18"/>
      <c r="EN26" s="18"/>
      <c r="EO26" s="18"/>
      <c r="EP26" s="18"/>
      <c r="EQ26" s="18"/>
      <c r="ER26" s="18"/>
      <c r="ES26" s="18"/>
      <c r="ET26" s="22"/>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31"/>
      <c r="FW26" s="296"/>
      <c r="FX26" s="297"/>
      <c r="FY26" s="297"/>
    </row>
    <row r="27" spans="4:194" ht="6" customHeight="1">
      <c r="D27" s="24"/>
      <c r="E27" s="20"/>
      <c r="F27" s="32"/>
      <c r="G27" s="32"/>
      <c r="H27" s="32"/>
      <c r="I27" s="32"/>
      <c r="J27" s="32"/>
      <c r="K27" s="32"/>
      <c r="L27" s="32"/>
      <c r="M27" s="32"/>
      <c r="N27" s="32"/>
      <c r="O27" s="32"/>
      <c r="P27" s="32"/>
      <c r="Q27" s="32"/>
      <c r="R27" s="32"/>
      <c r="S27" s="21"/>
      <c r="T27" s="159"/>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33"/>
      <c r="BC27" s="33"/>
      <c r="BD27" s="33"/>
      <c r="BE27" s="33"/>
      <c r="BF27" s="21"/>
      <c r="BG27" s="274"/>
      <c r="BH27" s="274"/>
      <c r="BI27" s="274"/>
      <c r="BJ27" s="275"/>
      <c r="BK27" s="13"/>
      <c r="BL27" s="1"/>
      <c r="BM27" s="1"/>
      <c r="BN27" s="1"/>
      <c r="BO27" s="1"/>
      <c r="BP27" s="15"/>
      <c r="BQ27" s="335"/>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4"/>
      <c r="EG27" s="310" t="s">
        <v>140</v>
      </c>
      <c r="EH27" s="311"/>
      <c r="EI27" s="311"/>
      <c r="EJ27" s="311"/>
      <c r="EK27" s="311"/>
      <c r="EL27" s="311"/>
      <c r="EM27" s="311"/>
      <c r="EN27" s="311"/>
      <c r="EO27" s="311"/>
      <c r="EP27" s="311"/>
      <c r="EQ27" s="311"/>
      <c r="ER27" s="311"/>
      <c r="ES27" s="311"/>
      <c r="ET27" s="312"/>
      <c r="EU27" s="306"/>
      <c r="EV27" s="307"/>
      <c r="EW27" s="1"/>
      <c r="EX27" s="1"/>
      <c r="EY27" s="1"/>
      <c r="EZ27" s="1"/>
      <c r="FA27" s="1"/>
      <c r="FB27" s="1"/>
      <c r="FC27" s="307"/>
      <c r="FD27" s="307"/>
      <c r="FE27" s="307"/>
      <c r="FF27" s="307"/>
      <c r="FG27" s="1"/>
      <c r="FH27" s="1"/>
      <c r="FI27" s="1"/>
      <c r="FJ27" s="1"/>
      <c r="FK27" s="307"/>
      <c r="FL27" s="307"/>
      <c r="FM27" s="307"/>
      <c r="FN27" s="307"/>
      <c r="FO27" s="1"/>
      <c r="FP27" s="1"/>
      <c r="FQ27" s="1"/>
      <c r="FR27" s="1"/>
      <c r="FS27" s="307" t="s">
        <v>16</v>
      </c>
      <c r="FT27" s="307"/>
      <c r="FU27" s="307"/>
      <c r="FV27" s="308"/>
      <c r="FW27" s="296"/>
      <c r="FX27" s="297"/>
      <c r="FY27" s="297"/>
    </row>
    <row r="28" spans="4:194" ht="7.5" customHeight="1">
      <c r="D28" s="24"/>
      <c r="E28" s="282" t="s">
        <v>135</v>
      </c>
      <c r="F28" s="283"/>
      <c r="G28" s="283"/>
      <c r="H28" s="283"/>
      <c r="I28" s="283"/>
      <c r="J28" s="283"/>
      <c r="K28" s="283"/>
      <c r="L28" s="283"/>
      <c r="M28" s="283"/>
      <c r="N28" s="283"/>
      <c r="O28" s="283"/>
      <c r="P28" s="283"/>
      <c r="Q28" s="283"/>
      <c r="R28" s="283"/>
      <c r="S28" s="284"/>
      <c r="T28" s="200"/>
      <c r="U28" s="201"/>
      <c r="V28" s="209"/>
      <c r="W28" s="213"/>
      <c r="X28" s="201"/>
      <c r="Y28" s="201"/>
      <c r="Z28" s="200"/>
      <c r="AA28" s="201"/>
      <c r="AB28" s="202"/>
      <c r="AC28" s="200"/>
      <c r="AD28" s="201"/>
      <c r="AE28" s="202"/>
      <c r="AF28" s="200"/>
      <c r="AG28" s="201"/>
      <c r="AH28" s="209"/>
      <c r="AI28" s="292"/>
      <c r="AJ28" s="201"/>
      <c r="AK28" s="202"/>
      <c r="AL28" s="200"/>
      <c r="AM28" s="201"/>
      <c r="AN28" s="202"/>
      <c r="AO28" s="200"/>
      <c r="AP28" s="201"/>
      <c r="AQ28" s="202"/>
      <c r="AR28" s="200"/>
      <c r="AS28" s="201"/>
      <c r="AT28" s="209"/>
      <c r="AU28" s="213"/>
      <c r="AV28" s="201"/>
      <c r="AW28" s="202"/>
      <c r="AX28" s="200"/>
      <c r="AY28" s="201"/>
      <c r="AZ28" s="202"/>
      <c r="BA28" s="200"/>
      <c r="BB28" s="201"/>
      <c r="BC28" s="202"/>
      <c r="BD28" s="200"/>
      <c r="BE28" s="201"/>
      <c r="BF28" s="202"/>
      <c r="BG28" s="274"/>
      <c r="BH28" s="274"/>
      <c r="BI28" s="274"/>
      <c r="BJ28" s="275"/>
      <c r="BK28" s="13"/>
      <c r="BL28" s="1"/>
      <c r="BM28" s="1"/>
      <c r="BN28" s="1"/>
      <c r="BO28" s="1"/>
      <c r="BP28" s="15"/>
      <c r="BQ28" s="335"/>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c r="CX28" s="333"/>
      <c r="CY28" s="333"/>
      <c r="CZ28" s="333"/>
      <c r="DA28" s="333"/>
      <c r="DB28" s="333"/>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4"/>
      <c r="EG28" s="310"/>
      <c r="EH28" s="311"/>
      <c r="EI28" s="311"/>
      <c r="EJ28" s="311"/>
      <c r="EK28" s="311"/>
      <c r="EL28" s="311"/>
      <c r="EM28" s="311"/>
      <c r="EN28" s="311"/>
      <c r="EO28" s="311"/>
      <c r="EP28" s="311"/>
      <c r="EQ28" s="311"/>
      <c r="ER28" s="311"/>
      <c r="ES28" s="311"/>
      <c r="ET28" s="312"/>
      <c r="EU28" s="306"/>
      <c r="EV28" s="307"/>
      <c r="EW28" s="1"/>
      <c r="EX28" s="1"/>
      <c r="EY28" s="1"/>
      <c r="EZ28" s="1"/>
      <c r="FA28" s="1"/>
      <c r="FB28" s="1"/>
      <c r="FC28" s="307"/>
      <c r="FD28" s="307"/>
      <c r="FE28" s="307"/>
      <c r="FF28" s="307"/>
      <c r="FG28" s="1"/>
      <c r="FH28" s="1"/>
      <c r="FI28" s="1"/>
      <c r="FJ28" s="1"/>
      <c r="FK28" s="307"/>
      <c r="FL28" s="307"/>
      <c r="FM28" s="307"/>
      <c r="FN28" s="307"/>
      <c r="FO28" s="1"/>
      <c r="FP28" s="1"/>
      <c r="FQ28" s="1"/>
      <c r="FR28" s="1"/>
      <c r="FS28" s="307"/>
      <c r="FT28" s="307"/>
      <c r="FU28" s="307"/>
      <c r="FV28" s="308"/>
      <c r="FW28" s="296"/>
      <c r="FX28" s="297"/>
      <c r="FY28" s="297"/>
    </row>
    <row r="29" spans="4:194" ht="3.95" customHeight="1">
      <c r="D29" s="24"/>
      <c r="E29" s="285"/>
      <c r="F29" s="281"/>
      <c r="G29" s="281"/>
      <c r="H29" s="281"/>
      <c r="I29" s="281"/>
      <c r="J29" s="281"/>
      <c r="K29" s="281"/>
      <c r="L29" s="281"/>
      <c r="M29" s="281"/>
      <c r="N29" s="281"/>
      <c r="O29" s="281"/>
      <c r="P29" s="281"/>
      <c r="Q29" s="281"/>
      <c r="R29" s="281"/>
      <c r="S29" s="286"/>
      <c r="T29" s="203"/>
      <c r="U29" s="204"/>
      <c r="V29" s="211"/>
      <c r="W29" s="214"/>
      <c r="X29" s="210"/>
      <c r="Y29" s="210"/>
      <c r="Z29" s="203"/>
      <c r="AA29" s="210"/>
      <c r="AB29" s="205"/>
      <c r="AC29" s="203"/>
      <c r="AD29" s="210"/>
      <c r="AE29" s="205"/>
      <c r="AF29" s="203"/>
      <c r="AG29" s="204"/>
      <c r="AH29" s="211"/>
      <c r="AI29" s="204"/>
      <c r="AJ29" s="204"/>
      <c r="AK29" s="205"/>
      <c r="AL29" s="203"/>
      <c r="AM29" s="204"/>
      <c r="AN29" s="205"/>
      <c r="AO29" s="203"/>
      <c r="AP29" s="204"/>
      <c r="AQ29" s="205"/>
      <c r="AR29" s="203"/>
      <c r="AS29" s="210"/>
      <c r="AT29" s="211"/>
      <c r="AU29" s="214"/>
      <c r="AV29" s="204"/>
      <c r="AW29" s="205"/>
      <c r="AX29" s="203"/>
      <c r="AY29" s="204"/>
      <c r="AZ29" s="205"/>
      <c r="BA29" s="203"/>
      <c r="BB29" s="204"/>
      <c r="BC29" s="205"/>
      <c r="BD29" s="203"/>
      <c r="BE29" s="210"/>
      <c r="BF29" s="205"/>
      <c r="BG29" s="274"/>
      <c r="BH29" s="274"/>
      <c r="BI29" s="274"/>
      <c r="BJ29" s="275"/>
      <c r="BK29" s="19"/>
      <c r="BL29" s="20"/>
      <c r="BM29" s="20"/>
      <c r="BN29" s="20"/>
      <c r="BO29" s="20"/>
      <c r="BP29" s="21"/>
      <c r="BQ29" s="336"/>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337"/>
      <c r="DD29" s="337"/>
      <c r="DE29" s="337"/>
      <c r="DF29" s="337"/>
      <c r="DG29" s="337"/>
      <c r="DH29" s="337"/>
      <c r="DI29" s="337"/>
      <c r="DJ29" s="337"/>
      <c r="DK29" s="337"/>
      <c r="DL29" s="337"/>
      <c r="DM29" s="337"/>
      <c r="DN29" s="337"/>
      <c r="DO29" s="337"/>
      <c r="DP29" s="337"/>
      <c r="DQ29" s="337"/>
      <c r="DR29" s="337"/>
      <c r="DS29" s="337"/>
      <c r="DT29" s="337"/>
      <c r="DU29" s="337"/>
      <c r="DV29" s="337"/>
      <c r="DW29" s="337"/>
      <c r="DX29" s="337"/>
      <c r="DY29" s="337"/>
      <c r="DZ29" s="337"/>
      <c r="EA29" s="337"/>
      <c r="EB29" s="337"/>
      <c r="EC29" s="337"/>
      <c r="ED29" s="337"/>
      <c r="EE29" s="337"/>
      <c r="EF29" s="338"/>
      <c r="EG29" s="310"/>
      <c r="EH29" s="311"/>
      <c r="EI29" s="311"/>
      <c r="EJ29" s="311"/>
      <c r="EK29" s="311"/>
      <c r="EL29" s="311"/>
      <c r="EM29" s="311"/>
      <c r="EN29" s="311"/>
      <c r="EO29" s="311"/>
      <c r="EP29" s="311"/>
      <c r="EQ29" s="311"/>
      <c r="ER29" s="311"/>
      <c r="ES29" s="311"/>
      <c r="ET29" s="312"/>
      <c r="EU29" s="324"/>
      <c r="EV29" s="325"/>
      <c r="EW29" s="325"/>
      <c r="EX29" s="325"/>
      <c r="EY29" s="325"/>
      <c r="EZ29" s="325"/>
      <c r="FA29" s="325"/>
      <c r="FB29" s="325"/>
      <c r="FC29" s="325"/>
      <c r="FD29" s="325"/>
      <c r="FE29" s="325"/>
      <c r="FF29" s="325"/>
      <c r="FG29" s="325"/>
      <c r="FH29" s="325"/>
      <c r="FI29" s="325"/>
      <c r="FJ29" s="325"/>
      <c r="FK29" s="325"/>
      <c r="FL29" s="325"/>
      <c r="FM29" s="325"/>
      <c r="FN29" s="325"/>
      <c r="FO29" s="325"/>
      <c r="FP29" s="325"/>
      <c r="FQ29" s="325"/>
      <c r="FR29" s="325"/>
      <c r="FS29" s="325"/>
      <c r="FT29" s="325"/>
      <c r="FU29" s="325"/>
      <c r="FV29" s="326"/>
      <c r="FW29" s="296"/>
      <c r="FX29" s="297"/>
      <c r="FY29" s="297"/>
    </row>
    <row r="30" spans="4:194" ht="3.95" customHeight="1">
      <c r="E30" s="285"/>
      <c r="F30" s="281"/>
      <c r="G30" s="281"/>
      <c r="H30" s="281"/>
      <c r="I30" s="281"/>
      <c r="J30" s="281"/>
      <c r="K30" s="281"/>
      <c r="L30" s="281"/>
      <c r="M30" s="281"/>
      <c r="N30" s="281"/>
      <c r="O30" s="281"/>
      <c r="P30" s="281"/>
      <c r="Q30" s="281"/>
      <c r="R30" s="281"/>
      <c r="S30" s="286"/>
      <c r="T30" s="203"/>
      <c r="U30" s="204"/>
      <c r="V30" s="211"/>
      <c r="W30" s="214"/>
      <c r="X30" s="210"/>
      <c r="Y30" s="210"/>
      <c r="Z30" s="203"/>
      <c r="AA30" s="210"/>
      <c r="AB30" s="205"/>
      <c r="AC30" s="203"/>
      <c r="AD30" s="210"/>
      <c r="AE30" s="205"/>
      <c r="AF30" s="203"/>
      <c r="AG30" s="204"/>
      <c r="AH30" s="211"/>
      <c r="AI30" s="204"/>
      <c r="AJ30" s="204"/>
      <c r="AK30" s="205"/>
      <c r="AL30" s="203"/>
      <c r="AM30" s="204"/>
      <c r="AN30" s="205"/>
      <c r="AO30" s="203"/>
      <c r="AP30" s="204"/>
      <c r="AQ30" s="205"/>
      <c r="AR30" s="203"/>
      <c r="AS30" s="210"/>
      <c r="AT30" s="211"/>
      <c r="AU30" s="214"/>
      <c r="AV30" s="204"/>
      <c r="AW30" s="205"/>
      <c r="AX30" s="203"/>
      <c r="AY30" s="204"/>
      <c r="AZ30" s="205"/>
      <c r="BA30" s="203"/>
      <c r="BB30" s="204"/>
      <c r="BC30" s="205"/>
      <c r="BD30" s="203"/>
      <c r="BE30" s="210"/>
      <c r="BF30" s="205"/>
      <c r="BG30" s="274"/>
      <c r="BH30" s="274"/>
      <c r="BI30" s="274"/>
      <c r="BJ30" s="275"/>
      <c r="BK30" s="13"/>
      <c r="BL30" s="1"/>
      <c r="BM30" s="1"/>
      <c r="BN30" s="1"/>
      <c r="BO30" s="1"/>
      <c r="BP30" s="15"/>
      <c r="BQ30" s="225" t="s">
        <v>11</v>
      </c>
      <c r="BR30" s="226"/>
      <c r="BS30" s="226"/>
      <c r="BT30" s="293"/>
      <c r="BU30" s="294"/>
      <c r="BV30" s="294"/>
      <c r="BW30" s="294"/>
      <c r="BX30" s="294"/>
      <c r="BY30" s="294"/>
      <c r="BZ30" s="201"/>
      <c r="CA30" s="201"/>
      <c r="CB30" s="201"/>
      <c r="CC30" s="201"/>
      <c r="CD30" s="201"/>
      <c r="CE30" s="201"/>
      <c r="CF30" s="201"/>
      <c r="CG30" s="201"/>
      <c r="CH30" s="201"/>
      <c r="CI30" s="201"/>
      <c r="CJ30" s="201"/>
      <c r="CK30" s="201"/>
      <c r="CL30" s="1"/>
      <c r="CM30" s="1"/>
      <c r="CN30" s="1"/>
      <c r="CO30" s="1"/>
      <c r="CP30" s="1"/>
      <c r="CQ30" s="1"/>
      <c r="CR30" s="1"/>
      <c r="CS30" s="1"/>
      <c r="CT30" s="1"/>
      <c r="CU30" s="1"/>
      <c r="CV30" s="1"/>
      <c r="CW30" s="1"/>
      <c r="CX30" s="1"/>
      <c r="CY30" s="1"/>
      <c r="CZ30" s="1"/>
      <c r="DA30" s="331" t="s">
        <v>133</v>
      </c>
      <c r="DB30" s="141"/>
      <c r="DC30" s="141"/>
      <c r="DD30" s="141"/>
      <c r="DE30" s="141"/>
      <c r="DF30" s="141"/>
      <c r="DG30" s="141"/>
      <c r="DH30" s="164"/>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34"/>
      <c r="EG30" s="310"/>
      <c r="EH30" s="311"/>
      <c r="EI30" s="311"/>
      <c r="EJ30" s="311"/>
      <c r="EK30" s="311"/>
      <c r="EL30" s="311"/>
      <c r="EM30" s="311"/>
      <c r="EN30" s="311"/>
      <c r="EO30" s="311"/>
      <c r="EP30" s="311"/>
      <c r="EQ30" s="311"/>
      <c r="ER30" s="311"/>
      <c r="ES30" s="311"/>
      <c r="ET30" s="312"/>
      <c r="EU30" s="327"/>
      <c r="EV30" s="325"/>
      <c r="EW30" s="325"/>
      <c r="EX30" s="325"/>
      <c r="EY30" s="325"/>
      <c r="EZ30" s="325"/>
      <c r="FA30" s="325"/>
      <c r="FB30" s="325"/>
      <c r="FC30" s="325"/>
      <c r="FD30" s="325"/>
      <c r="FE30" s="325"/>
      <c r="FF30" s="325"/>
      <c r="FG30" s="325"/>
      <c r="FH30" s="325"/>
      <c r="FI30" s="325"/>
      <c r="FJ30" s="325"/>
      <c r="FK30" s="325"/>
      <c r="FL30" s="325"/>
      <c r="FM30" s="325"/>
      <c r="FN30" s="325"/>
      <c r="FO30" s="325"/>
      <c r="FP30" s="325"/>
      <c r="FQ30" s="325"/>
      <c r="FR30" s="325"/>
      <c r="FS30" s="325"/>
      <c r="FT30" s="325"/>
      <c r="FU30" s="325"/>
      <c r="FV30" s="326"/>
      <c r="FW30" s="296"/>
      <c r="FX30" s="297"/>
      <c r="FY30" s="297"/>
    </row>
    <row r="31" spans="4:194" ht="3.95" customHeight="1">
      <c r="E31" s="285"/>
      <c r="F31" s="281"/>
      <c r="G31" s="281"/>
      <c r="H31" s="281"/>
      <c r="I31" s="281"/>
      <c r="J31" s="281"/>
      <c r="K31" s="281"/>
      <c r="L31" s="281"/>
      <c r="M31" s="281"/>
      <c r="N31" s="281"/>
      <c r="O31" s="281"/>
      <c r="P31" s="281"/>
      <c r="Q31" s="281"/>
      <c r="R31" s="281"/>
      <c r="S31" s="286"/>
      <c r="T31" s="203"/>
      <c r="U31" s="204"/>
      <c r="V31" s="211"/>
      <c r="W31" s="214"/>
      <c r="X31" s="210"/>
      <c r="Y31" s="210"/>
      <c r="Z31" s="203"/>
      <c r="AA31" s="210"/>
      <c r="AB31" s="205"/>
      <c r="AC31" s="203"/>
      <c r="AD31" s="210"/>
      <c r="AE31" s="205"/>
      <c r="AF31" s="203"/>
      <c r="AG31" s="204"/>
      <c r="AH31" s="211"/>
      <c r="AI31" s="204"/>
      <c r="AJ31" s="204"/>
      <c r="AK31" s="205"/>
      <c r="AL31" s="203"/>
      <c r="AM31" s="204"/>
      <c r="AN31" s="205"/>
      <c r="AO31" s="203"/>
      <c r="AP31" s="204"/>
      <c r="AQ31" s="205"/>
      <c r="AR31" s="203"/>
      <c r="AS31" s="210"/>
      <c r="AT31" s="211"/>
      <c r="AU31" s="214"/>
      <c r="AV31" s="204"/>
      <c r="AW31" s="205"/>
      <c r="AX31" s="203"/>
      <c r="AY31" s="204"/>
      <c r="AZ31" s="205"/>
      <c r="BA31" s="203"/>
      <c r="BB31" s="204"/>
      <c r="BC31" s="205"/>
      <c r="BD31" s="203"/>
      <c r="BE31" s="210"/>
      <c r="BF31" s="205"/>
      <c r="BG31" s="274"/>
      <c r="BH31" s="274"/>
      <c r="BI31" s="274"/>
      <c r="BJ31" s="275"/>
      <c r="BK31" s="13"/>
      <c r="BL31" s="1"/>
      <c r="BM31" s="1"/>
      <c r="BN31" s="1"/>
      <c r="BO31" s="1"/>
      <c r="BP31" s="15"/>
      <c r="BQ31" s="187"/>
      <c r="BR31" s="227"/>
      <c r="BS31" s="227"/>
      <c r="BT31" s="295"/>
      <c r="BU31" s="295"/>
      <c r="BV31" s="295"/>
      <c r="BW31" s="295"/>
      <c r="BX31" s="295"/>
      <c r="BY31" s="295"/>
      <c r="BZ31" s="210"/>
      <c r="CA31" s="210"/>
      <c r="CB31" s="210"/>
      <c r="CC31" s="210"/>
      <c r="CD31" s="210"/>
      <c r="CE31" s="210"/>
      <c r="CF31" s="210"/>
      <c r="CG31" s="210"/>
      <c r="CH31" s="210"/>
      <c r="CI31" s="210"/>
      <c r="CJ31" s="210"/>
      <c r="CK31" s="210"/>
      <c r="CL31" s="1"/>
      <c r="CM31" s="1"/>
      <c r="CN31" s="1"/>
      <c r="CO31" s="1"/>
      <c r="CP31" s="1"/>
      <c r="CQ31" s="1"/>
      <c r="CR31" s="1"/>
      <c r="CS31" s="1"/>
      <c r="CT31" s="1"/>
      <c r="CU31" s="1"/>
      <c r="CV31" s="1"/>
      <c r="CW31" s="1"/>
      <c r="CX31" s="1"/>
      <c r="CY31" s="1"/>
      <c r="CZ31" s="1"/>
      <c r="DA31" s="132"/>
      <c r="DB31" s="132"/>
      <c r="DC31" s="132"/>
      <c r="DD31" s="132"/>
      <c r="DE31" s="132"/>
      <c r="DF31" s="132"/>
      <c r="DG31" s="132"/>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35"/>
      <c r="EG31" s="310"/>
      <c r="EH31" s="311"/>
      <c r="EI31" s="311"/>
      <c r="EJ31" s="311"/>
      <c r="EK31" s="311"/>
      <c r="EL31" s="311"/>
      <c r="EM31" s="311"/>
      <c r="EN31" s="311"/>
      <c r="EO31" s="311"/>
      <c r="EP31" s="311"/>
      <c r="EQ31" s="311"/>
      <c r="ER31" s="311"/>
      <c r="ES31" s="311"/>
      <c r="ET31" s="312"/>
      <c r="EU31" s="327"/>
      <c r="EV31" s="325"/>
      <c r="EW31" s="325"/>
      <c r="EX31" s="325"/>
      <c r="EY31" s="325"/>
      <c r="EZ31" s="325"/>
      <c r="FA31" s="325"/>
      <c r="FB31" s="325"/>
      <c r="FC31" s="325"/>
      <c r="FD31" s="325"/>
      <c r="FE31" s="325"/>
      <c r="FF31" s="325"/>
      <c r="FG31" s="325"/>
      <c r="FH31" s="325"/>
      <c r="FI31" s="325"/>
      <c r="FJ31" s="325"/>
      <c r="FK31" s="325"/>
      <c r="FL31" s="325"/>
      <c r="FM31" s="325"/>
      <c r="FN31" s="325"/>
      <c r="FO31" s="325"/>
      <c r="FP31" s="325"/>
      <c r="FQ31" s="325"/>
      <c r="FR31" s="325"/>
      <c r="FS31" s="325"/>
      <c r="FT31" s="325"/>
      <c r="FU31" s="325"/>
      <c r="FV31" s="326"/>
      <c r="FW31" s="296"/>
      <c r="FX31" s="297"/>
      <c r="FY31" s="297"/>
    </row>
    <row r="32" spans="4:194" ht="6" customHeight="1">
      <c r="E32" s="287"/>
      <c r="F32" s="288"/>
      <c r="G32" s="288"/>
      <c r="H32" s="288"/>
      <c r="I32" s="288"/>
      <c r="J32" s="288"/>
      <c r="K32" s="288"/>
      <c r="L32" s="288"/>
      <c r="M32" s="288"/>
      <c r="N32" s="288"/>
      <c r="O32" s="288"/>
      <c r="P32" s="288"/>
      <c r="Q32" s="288"/>
      <c r="R32" s="288"/>
      <c r="S32" s="289"/>
      <c r="T32" s="206"/>
      <c r="U32" s="207"/>
      <c r="V32" s="212"/>
      <c r="W32" s="215"/>
      <c r="X32" s="207"/>
      <c r="Y32" s="207"/>
      <c r="Z32" s="206"/>
      <c r="AA32" s="207"/>
      <c r="AB32" s="208"/>
      <c r="AC32" s="206"/>
      <c r="AD32" s="207"/>
      <c r="AE32" s="208"/>
      <c r="AF32" s="206"/>
      <c r="AG32" s="207"/>
      <c r="AH32" s="212"/>
      <c r="AI32" s="207"/>
      <c r="AJ32" s="207"/>
      <c r="AK32" s="208"/>
      <c r="AL32" s="206"/>
      <c r="AM32" s="207"/>
      <c r="AN32" s="208"/>
      <c r="AO32" s="206"/>
      <c r="AP32" s="207"/>
      <c r="AQ32" s="208"/>
      <c r="AR32" s="206"/>
      <c r="AS32" s="207"/>
      <c r="AT32" s="212"/>
      <c r="AU32" s="215"/>
      <c r="AV32" s="207"/>
      <c r="AW32" s="208"/>
      <c r="AX32" s="206"/>
      <c r="AY32" s="207"/>
      <c r="AZ32" s="208"/>
      <c r="BA32" s="206"/>
      <c r="BB32" s="207"/>
      <c r="BC32" s="208"/>
      <c r="BD32" s="206"/>
      <c r="BE32" s="207"/>
      <c r="BF32" s="208"/>
      <c r="BG32" s="274"/>
      <c r="BH32" s="274"/>
      <c r="BI32" s="274"/>
      <c r="BJ32" s="275"/>
      <c r="BK32" s="13"/>
      <c r="BL32" s="1"/>
      <c r="BM32" s="1"/>
      <c r="BN32" s="1"/>
      <c r="BO32" s="1"/>
      <c r="BP32" s="15"/>
      <c r="BQ32" s="187"/>
      <c r="BR32" s="227"/>
      <c r="BS32" s="227"/>
      <c r="BT32" s="295"/>
      <c r="BU32" s="295"/>
      <c r="BV32" s="295"/>
      <c r="BW32" s="295"/>
      <c r="BX32" s="295"/>
      <c r="BY32" s="295"/>
      <c r="BZ32" s="210"/>
      <c r="CA32" s="210"/>
      <c r="CB32" s="210"/>
      <c r="CC32" s="210"/>
      <c r="CD32" s="210"/>
      <c r="CE32" s="210"/>
      <c r="CF32" s="210"/>
      <c r="CG32" s="210"/>
      <c r="CH32" s="210"/>
      <c r="CI32" s="210"/>
      <c r="CJ32" s="210"/>
      <c r="CK32" s="210"/>
      <c r="CL32" s="1"/>
      <c r="CM32" s="1"/>
      <c r="CN32" s="1"/>
      <c r="CO32" s="1"/>
      <c r="CP32" s="1"/>
      <c r="CQ32" s="1"/>
      <c r="CR32" s="1"/>
      <c r="CS32" s="1"/>
      <c r="CT32" s="1"/>
      <c r="CU32" s="1"/>
      <c r="CV32" s="1"/>
      <c r="CW32" s="1"/>
      <c r="CX32" s="1"/>
      <c r="CY32" s="1"/>
      <c r="CZ32" s="1"/>
      <c r="DA32" s="132"/>
      <c r="DB32" s="132"/>
      <c r="DC32" s="132"/>
      <c r="DD32" s="132"/>
      <c r="DE32" s="132"/>
      <c r="DF32" s="132"/>
      <c r="DG32" s="132"/>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35"/>
      <c r="EG32" s="310"/>
      <c r="EH32" s="311"/>
      <c r="EI32" s="311"/>
      <c r="EJ32" s="311"/>
      <c r="EK32" s="311"/>
      <c r="EL32" s="311"/>
      <c r="EM32" s="311"/>
      <c r="EN32" s="311"/>
      <c r="EO32" s="311"/>
      <c r="EP32" s="311"/>
      <c r="EQ32" s="311"/>
      <c r="ER32" s="311"/>
      <c r="ES32" s="311"/>
      <c r="ET32" s="312"/>
      <c r="EU32" s="327"/>
      <c r="EV32" s="325"/>
      <c r="EW32" s="325"/>
      <c r="EX32" s="325"/>
      <c r="EY32" s="325"/>
      <c r="EZ32" s="325"/>
      <c r="FA32" s="325"/>
      <c r="FB32" s="325"/>
      <c r="FC32" s="325"/>
      <c r="FD32" s="325"/>
      <c r="FE32" s="325"/>
      <c r="FF32" s="325"/>
      <c r="FG32" s="325"/>
      <c r="FH32" s="325"/>
      <c r="FI32" s="325"/>
      <c r="FJ32" s="325"/>
      <c r="FK32" s="325"/>
      <c r="FL32" s="325"/>
      <c r="FM32" s="325"/>
      <c r="FN32" s="325"/>
      <c r="FO32" s="325"/>
      <c r="FP32" s="325"/>
      <c r="FQ32" s="325"/>
      <c r="FR32" s="325"/>
      <c r="FS32" s="325"/>
      <c r="FT32" s="325"/>
      <c r="FU32" s="325"/>
      <c r="FV32" s="326"/>
      <c r="FW32" s="36"/>
      <c r="FX32" s="37"/>
      <c r="FY32" s="37"/>
    </row>
    <row r="33" spans="5:181" ht="6" customHeight="1">
      <c r="E33" s="12"/>
      <c r="F33" s="28"/>
      <c r="G33" s="28"/>
      <c r="H33" s="272" t="s">
        <v>12</v>
      </c>
      <c r="I33" s="272"/>
      <c r="J33" s="272"/>
      <c r="K33" s="272"/>
      <c r="L33" s="272"/>
      <c r="M33" s="272"/>
      <c r="N33" s="272"/>
      <c r="O33" s="272"/>
      <c r="P33" s="272"/>
      <c r="Q33" s="28"/>
      <c r="R33" s="28"/>
      <c r="S33" s="15"/>
      <c r="T33" s="457"/>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9"/>
      <c r="BG33" s="273"/>
      <c r="BH33" s="274"/>
      <c r="BI33" s="274"/>
      <c r="BJ33" s="275"/>
      <c r="BK33" s="13"/>
      <c r="BL33" s="1"/>
      <c r="BM33" s="1"/>
      <c r="BN33" s="1"/>
      <c r="BO33" s="1"/>
      <c r="BP33" s="15"/>
      <c r="BQ33" s="228"/>
      <c r="BR33" s="229"/>
      <c r="BS33" s="229"/>
      <c r="BT33" s="210"/>
      <c r="BU33" s="210"/>
      <c r="BV33" s="210"/>
      <c r="BW33" s="210"/>
      <c r="BX33" s="210"/>
      <c r="BY33" s="210"/>
      <c r="BZ33" s="210"/>
      <c r="CA33" s="210"/>
      <c r="CB33" s="210"/>
      <c r="CC33" s="210"/>
      <c r="CD33" s="210"/>
      <c r="CE33" s="210"/>
      <c r="CF33" s="210"/>
      <c r="CG33" s="210"/>
      <c r="CH33" s="210"/>
      <c r="CI33" s="210"/>
      <c r="CJ33" s="210"/>
      <c r="CK33" s="210"/>
      <c r="CL33" s="1"/>
      <c r="CM33" s="1"/>
      <c r="CN33" s="1"/>
      <c r="CO33" s="1"/>
      <c r="CP33" s="1"/>
      <c r="CQ33" s="1"/>
      <c r="CR33" s="1"/>
      <c r="CS33" s="1"/>
      <c r="CT33" s="1"/>
      <c r="CU33" s="1"/>
      <c r="CV33" s="1"/>
      <c r="CW33" s="1"/>
      <c r="CX33" s="1"/>
      <c r="CY33" s="1"/>
      <c r="CZ33" s="1"/>
      <c r="DA33" s="132"/>
      <c r="DB33" s="132"/>
      <c r="DC33" s="132"/>
      <c r="DD33" s="132"/>
      <c r="DE33" s="132"/>
      <c r="DF33" s="132"/>
      <c r="DG33" s="132"/>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35"/>
      <c r="EG33" s="310"/>
      <c r="EH33" s="311"/>
      <c r="EI33" s="311"/>
      <c r="EJ33" s="311"/>
      <c r="EK33" s="311"/>
      <c r="EL33" s="311"/>
      <c r="EM33" s="311"/>
      <c r="EN33" s="311"/>
      <c r="EO33" s="311"/>
      <c r="EP33" s="311"/>
      <c r="EQ33" s="311"/>
      <c r="ER33" s="311"/>
      <c r="ES33" s="311"/>
      <c r="ET33" s="312"/>
      <c r="EU33" s="327"/>
      <c r="EV33" s="325"/>
      <c r="EW33" s="325"/>
      <c r="EX33" s="325"/>
      <c r="EY33" s="325"/>
      <c r="EZ33" s="325"/>
      <c r="FA33" s="325"/>
      <c r="FB33" s="325"/>
      <c r="FC33" s="325"/>
      <c r="FD33" s="325"/>
      <c r="FE33" s="325"/>
      <c r="FF33" s="325"/>
      <c r="FG33" s="325"/>
      <c r="FH33" s="325"/>
      <c r="FI33" s="325"/>
      <c r="FJ33" s="325"/>
      <c r="FK33" s="325"/>
      <c r="FL33" s="325"/>
      <c r="FM33" s="325"/>
      <c r="FN33" s="325"/>
      <c r="FO33" s="325"/>
      <c r="FP33" s="325"/>
      <c r="FQ33" s="325"/>
      <c r="FR33" s="325"/>
      <c r="FS33" s="325"/>
      <c r="FT33" s="325"/>
      <c r="FU33" s="325"/>
      <c r="FV33" s="326"/>
      <c r="FW33" s="36"/>
      <c r="FX33" s="37"/>
      <c r="FY33" s="37"/>
    </row>
    <row r="34" spans="5:181" ht="6" customHeight="1">
      <c r="E34" s="12"/>
      <c r="F34" s="38"/>
      <c r="G34" s="38"/>
      <c r="H34" s="272"/>
      <c r="I34" s="272"/>
      <c r="J34" s="272"/>
      <c r="K34" s="272"/>
      <c r="L34" s="272"/>
      <c r="M34" s="272"/>
      <c r="N34" s="272"/>
      <c r="O34" s="272"/>
      <c r="P34" s="272"/>
      <c r="Q34" s="38"/>
      <c r="R34" s="38"/>
      <c r="S34" s="15"/>
      <c r="T34" s="460"/>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2"/>
      <c r="BG34" s="273"/>
      <c r="BH34" s="274"/>
      <c r="BI34" s="274"/>
      <c r="BJ34" s="275"/>
      <c r="BK34" s="13"/>
      <c r="BL34" s="1"/>
      <c r="BM34" s="1"/>
      <c r="BN34" s="1"/>
      <c r="BO34" s="1"/>
      <c r="BP34" s="15"/>
      <c r="BQ34" s="332"/>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4"/>
      <c r="EG34" s="20"/>
      <c r="EH34" s="20"/>
      <c r="EI34" s="20"/>
      <c r="EJ34" s="20"/>
      <c r="EK34" s="20"/>
      <c r="EL34" s="20"/>
      <c r="EM34" s="20"/>
      <c r="EN34" s="20"/>
      <c r="EO34" s="20"/>
      <c r="EP34" s="20"/>
      <c r="EQ34" s="20"/>
      <c r="ER34" s="20"/>
      <c r="ES34" s="20"/>
      <c r="ET34" s="21"/>
      <c r="EU34" s="328"/>
      <c r="EV34" s="329"/>
      <c r="EW34" s="329"/>
      <c r="EX34" s="329"/>
      <c r="EY34" s="329"/>
      <c r="EZ34" s="329"/>
      <c r="FA34" s="329"/>
      <c r="FB34" s="329"/>
      <c r="FC34" s="329"/>
      <c r="FD34" s="329"/>
      <c r="FE34" s="329"/>
      <c r="FF34" s="329"/>
      <c r="FG34" s="329"/>
      <c r="FH34" s="329"/>
      <c r="FI34" s="329"/>
      <c r="FJ34" s="329"/>
      <c r="FK34" s="329"/>
      <c r="FL34" s="329"/>
      <c r="FM34" s="329"/>
      <c r="FN34" s="329"/>
      <c r="FO34" s="329"/>
      <c r="FP34" s="329"/>
      <c r="FQ34" s="329"/>
      <c r="FR34" s="329"/>
      <c r="FS34" s="329"/>
      <c r="FT34" s="329"/>
      <c r="FU34" s="329"/>
      <c r="FV34" s="330"/>
      <c r="FW34" s="36"/>
      <c r="FX34" s="37"/>
      <c r="FY34" s="37"/>
    </row>
    <row r="35" spans="5:181" ht="6" customHeight="1">
      <c r="E35" s="12"/>
      <c r="F35" s="38"/>
      <c r="G35" s="38"/>
      <c r="H35" s="272"/>
      <c r="I35" s="272"/>
      <c r="J35" s="272"/>
      <c r="K35" s="272"/>
      <c r="L35" s="272"/>
      <c r="M35" s="272"/>
      <c r="N35" s="272"/>
      <c r="O35" s="272"/>
      <c r="P35" s="272"/>
      <c r="Q35" s="38"/>
      <c r="R35" s="38"/>
      <c r="S35" s="15"/>
      <c r="T35" s="460"/>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2"/>
      <c r="BG35" s="273"/>
      <c r="BH35" s="274"/>
      <c r="BI35" s="274"/>
      <c r="BJ35" s="275"/>
      <c r="BK35" s="279" t="s">
        <v>17</v>
      </c>
      <c r="BL35" s="179"/>
      <c r="BM35" s="179"/>
      <c r="BN35" s="179"/>
      <c r="BO35" s="179"/>
      <c r="BP35" s="280"/>
      <c r="BQ35" s="335"/>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4"/>
      <c r="EG35" s="1"/>
      <c r="EH35" s="1"/>
      <c r="EI35" s="1"/>
      <c r="EJ35" s="1"/>
      <c r="EK35" s="1"/>
      <c r="EL35" s="1"/>
      <c r="EM35" s="1"/>
      <c r="EN35" s="1"/>
      <c r="EO35" s="1"/>
      <c r="EP35" s="1"/>
      <c r="EQ35" s="1"/>
      <c r="ER35" s="1"/>
      <c r="ES35" s="1"/>
      <c r="ET35" s="15"/>
      <c r="EU35" s="155"/>
      <c r="EV35" s="156"/>
      <c r="EW35" s="156"/>
      <c r="EX35" s="156"/>
      <c r="EY35" s="156"/>
      <c r="EZ35" s="156"/>
      <c r="FA35" s="156"/>
      <c r="FB35" s="156"/>
      <c r="FC35" s="156"/>
      <c r="FD35" s="156"/>
      <c r="FE35" s="156"/>
      <c r="FF35" s="156"/>
      <c r="FG35" s="156"/>
      <c r="FH35" s="156"/>
      <c r="FI35" s="156"/>
      <c r="FJ35" s="156"/>
      <c r="FK35" s="156"/>
      <c r="FL35" s="156"/>
      <c r="FM35" s="1"/>
      <c r="FN35" s="1"/>
      <c r="FO35" s="1"/>
      <c r="FP35" s="1"/>
      <c r="FQ35" s="1"/>
      <c r="FR35" s="1"/>
      <c r="FS35" s="1"/>
      <c r="FT35" s="1"/>
      <c r="FU35" s="1"/>
      <c r="FV35" s="24"/>
      <c r="FW35" s="36"/>
      <c r="FX35" s="37"/>
      <c r="FY35" s="37"/>
    </row>
    <row r="36" spans="5:181" ht="6" customHeight="1">
      <c r="E36" s="12"/>
      <c r="F36" s="276" t="s">
        <v>137</v>
      </c>
      <c r="G36" s="281"/>
      <c r="H36" s="281"/>
      <c r="I36" s="281"/>
      <c r="J36" s="281"/>
      <c r="K36" s="281"/>
      <c r="L36" s="281"/>
      <c r="M36" s="281"/>
      <c r="N36" s="281"/>
      <c r="O36" s="281"/>
      <c r="P36" s="281"/>
      <c r="Q36" s="281"/>
      <c r="R36" s="281"/>
      <c r="S36" s="15"/>
      <c r="T36" s="167"/>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278"/>
      <c r="BC36" s="278"/>
      <c r="BD36" s="278"/>
      <c r="BE36" s="278"/>
      <c r="BF36" s="15"/>
      <c r="BG36" s="273"/>
      <c r="BH36" s="274"/>
      <c r="BI36" s="274"/>
      <c r="BJ36" s="275"/>
      <c r="BK36" s="279"/>
      <c r="BL36" s="179"/>
      <c r="BM36" s="179"/>
      <c r="BN36" s="179"/>
      <c r="BO36" s="179"/>
      <c r="BP36" s="280"/>
      <c r="BQ36" s="335"/>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4"/>
      <c r="EG36" s="1"/>
      <c r="EH36" s="1"/>
      <c r="EI36" s="1"/>
      <c r="EJ36" s="1"/>
      <c r="EK36" s="1"/>
      <c r="EL36" s="1"/>
      <c r="EM36" s="1"/>
      <c r="EN36" s="1"/>
      <c r="EO36" s="1"/>
      <c r="EP36" s="1"/>
      <c r="EQ36" s="1"/>
      <c r="ER36" s="1"/>
      <c r="ES36" s="1"/>
      <c r="ET36" s="15"/>
      <c r="EU36" s="157"/>
      <c r="EV36" s="158"/>
      <c r="EW36" s="158"/>
      <c r="EX36" s="158"/>
      <c r="EY36" s="158"/>
      <c r="EZ36" s="158"/>
      <c r="FA36" s="158"/>
      <c r="FB36" s="158"/>
      <c r="FC36" s="158"/>
      <c r="FD36" s="158"/>
      <c r="FE36" s="158"/>
      <c r="FF36" s="158"/>
      <c r="FG36" s="158"/>
      <c r="FH36" s="158"/>
      <c r="FI36" s="158"/>
      <c r="FJ36" s="158"/>
      <c r="FK36" s="158"/>
      <c r="FL36" s="158"/>
      <c r="FM36" s="1"/>
      <c r="FN36" s="1"/>
      <c r="FO36" s="1"/>
      <c r="FP36" s="1"/>
      <c r="FQ36" s="1"/>
      <c r="FR36" s="1"/>
      <c r="FS36" s="1"/>
      <c r="FT36" s="1"/>
      <c r="FU36" s="1"/>
      <c r="FV36" s="24"/>
      <c r="FW36" s="39"/>
      <c r="FX36" s="40"/>
      <c r="FY36" s="40"/>
    </row>
    <row r="37" spans="5:181" ht="6" customHeight="1">
      <c r="E37" s="12"/>
      <c r="F37" s="281"/>
      <c r="G37" s="281"/>
      <c r="H37" s="281"/>
      <c r="I37" s="281"/>
      <c r="J37" s="281"/>
      <c r="K37" s="281"/>
      <c r="L37" s="281"/>
      <c r="M37" s="281"/>
      <c r="N37" s="281"/>
      <c r="O37" s="281"/>
      <c r="P37" s="281"/>
      <c r="Q37" s="281"/>
      <c r="R37" s="281"/>
      <c r="S37" s="15"/>
      <c r="T37" s="157"/>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278"/>
      <c r="BC37" s="278"/>
      <c r="BD37" s="278"/>
      <c r="BE37" s="278"/>
      <c r="BF37" s="15"/>
      <c r="BG37" s="273"/>
      <c r="BH37" s="274"/>
      <c r="BI37" s="274"/>
      <c r="BJ37" s="275"/>
      <c r="BK37" s="279"/>
      <c r="BL37" s="179"/>
      <c r="BM37" s="179"/>
      <c r="BN37" s="179"/>
      <c r="BO37" s="179"/>
      <c r="BP37" s="280"/>
      <c r="BQ37" s="335"/>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4"/>
      <c r="EG37" s="290" t="s">
        <v>18</v>
      </c>
      <c r="EH37" s="290"/>
      <c r="EI37" s="290"/>
      <c r="EJ37" s="290"/>
      <c r="EK37" s="290"/>
      <c r="EL37" s="290"/>
      <c r="EM37" s="290"/>
      <c r="EN37" s="290"/>
      <c r="EO37" s="290"/>
      <c r="EP37" s="290"/>
      <c r="EQ37" s="290"/>
      <c r="ER37" s="290"/>
      <c r="ES37" s="290"/>
      <c r="ET37" s="291"/>
      <c r="EU37" s="157"/>
      <c r="EV37" s="158"/>
      <c r="EW37" s="158"/>
      <c r="EX37" s="158"/>
      <c r="EY37" s="158"/>
      <c r="EZ37" s="158"/>
      <c r="FA37" s="158"/>
      <c r="FB37" s="158"/>
      <c r="FC37" s="158"/>
      <c r="FD37" s="158"/>
      <c r="FE37" s="158"/>
      <c r="FF37" s="158"/>
      <c r="FG37" s="158"/>
      <c r="FH37" s="158"/>
      <c r="FI37" s="158"/>
      <c r="FJ37" s="158"/>
      <c r="FK37" s="158"/>
      <c r="FL37" s="158"/>
      <c r="FM37" s="179" t="s">
        <v>19</v>
      </c>
      <c r="FN37" s="179"/>
      <c r="FO37" s="179"/>
      <c r="FP37" s="179"/>
      <c r="FQ37" s="179"/>
      <c r="FR37" s="179"/>
      <c r="FS37" s="179"/>
      <c r="FT37" s="179"/>
      <c r="FU37" s="179"/>
      <c r="FV37" s="180"/>
      <c r="FW37" s="342" t="s">
        <v>154</v>
      </c>
      <c r="FX37" s="343"/>
      <c r="FY37" s="343"/>
    </row>
    <row r="38" spans="5:181" ht="6" customHeight="1">
      <c r="E38" s="12"/>
      <c r="F38" s="281"/>
      <c r="G38" s="281"/>
      <c r="H38" s="281"/>
      <c r="I38" s="281"/>
      <c r="J38" s="281"/>
      <c r="K38" s="281"/>
      <c r="L38" s="281"/>
      <c r="M38" s="281"/>
      <c r="N38" s="281"/>
      <c r="O38" s="281"/>
      <c r="P38" s="281"/>
      <c r="Q38" s="281"/>
      <c r="R38" s="281"/>
      <c r="S38" s="15"/>
      <c r="T38" s="157"/>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278"/>
      <c r="BC38" s="278"/>
      <c r="BD38" s="278"/>
      <c r="BE38" s="278"/>
      <c r="BF38" s="15"/>
      <c r="BG38" s="273"/>
      <c r="BH38" s="274"/>
      <c r="BI38" s="274"/>
      <c r="BJ38" s="275"/>
      <c r="BK38" s="279"/>
      <c r="BL38" s="179"/>
      <c r="BM38" s="179"/>
      <c r="BN38" s="179"/>
      <c r="BO38" s="179"/>
      <c r="BP38" s="280"/>
      <c r="BQ38" s="335"/>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4"/>
      <c r="EG38" s="290"/>
      <c r="EH38" s="290"/>
      <c r="EI38" s="290"/>
      <c r="EJ38" s="290"/>
      <c r="EK38" s="290"/>
      <c r="EL38" s="290"/>
      <c r="EM38" s="290"/>
      <c r="EN38" s="290"/>
      <c r="EO38" s="290"/>
      <c r="EP38" s="290"/>
      <c r="EQ38" s="290"/>
      <c r="ER38" s="290"/>
      <c r="ES38" s="290"/>
      <c r="ET38" s="291"/>
      <c r="EU38" s="157"/>
      <c r="EV38" s="158"/>
      <c r="EW38" s="158"/>
      <c r="EX38" s="158"/>
      <c r="EY38" s="158"/>
      <c r="EZ38" s="158"/>
      <c r="FA38" s="158"/>
      <c r="FB38" s="158"/>
      <c r="FC38" s="158"/>
      <c r="FD38" s="158"/>
      <c r="FE38" s="158"/>
      <c r="FF38" s="158"/>
      <c r="FG38" s="158"/>
      <c r="FH38" s="158"/>
      <c r="FI38" s="158"/>
      <c r="FJ38" s="158"/>
      <c r="FK38" s="158"/>
      <c r="FL38" s="158"/>
      <c r="FM38" s="179"/>
      <c r="FN38" s="179"/>
      <c r="FO38" s="179"/>
      <c r="FP38" s="179"/>
      <c r="FQ38" s="179"/>
      <c r="FR38" s="179"/>
      <c r="FS38" s="179"/>
      <c r="FT38" s="179"/>
      <c r="FU38" s="179"/>
      <c r="FV38" s="180"/>
      <c r="FW38" s="342"/>
      <c r="FX38" s="343"/>
      <c r="FY38" s="343"/>
    </row>
    <row r="39" spans="5:181" ht="6" customHeight="1">
      <c r="E39" s="12"/>
      <c r="F39" s="281"/>
      <c r="G39" s="281"/>
      <c r="H39" s="281"/>
      <c r="I39" s="281"/>
      <c r="J39" s="281"/>
      <c r="K39" s="281"/>
      <c r="L39" s="281"/>
      <c r="M39" s="281"/>
      <c r="N39" s="281"/>
      <c r="O39" s="281"/>
      <c r="P39" s="281"/>
      <c r="Q39" s="281"/>
      <c r="R39" s="281"/>
      <c r="S39" s="15"/>
      <c r="T39" s="157"/>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278"/>
      <c r="BC39" s="278"/>
      <c r="BD39" s="278"/>
      <c r="BE39" s="278"/>
      <c r="BF39" s="15"/>
      <c r="BG39" s="273"/>
      <c r="BH39" s="274"/>
      <c r="BI39" s="274"/>
      <c r="BJ39" s="275"/>
      <c r="BK39" s="13"/>
      <c r="BL39" s="1"/>
      <c r="BM39" s="1"/>
      <c r="BN39" s="1"/>
      <c r="BO39" s="1"/>
      <c r="BP39" s="15"/>
      <c r="BQ39" s="335"/>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4"/>
      <c r="EG39" s="290"/>
      <c r="EH39" s="290"/>
      <c r="EI39" s="290"/>
      <c r="EJ39" s="290"/>
      <c r="EK39" s="290"/>
      <c r="EL39" s="290"/>
      <c r="EM39" s="290"/>
      <c r="EN39" s="290"/>
      <c r="EO39" s="290"/>
      <c r="EP39" s="290"/>
      <c r="EQ39" s="290"/>
      <c r="ER39" s="290"/>
      <c r="ES39" s="290"/>
      <c r="ET39" s="291"/>
      <c r="EU39" s="157"/>
      <c r="EV39" s="158"/>
      <c r="EW39" s="158"/>
      <c r="EX39" s="158"/>
      <c r="EY39" s="158"/>
      <c r="EZ39" s="158"/>
      <c r="FA39" s="158"/>
      <c r="FB39" s="158"/>
      <c r="FC39" s="158"/>
      <c r="FD39" s="158"/>
      <c r="FE39" s="158"/>
      <c r="FF39" s="158"/>
      <c r="FG39" s="158"/>
      <c r="FH39" s="158"/>
      <c r="FI39" s="158"/>
      <c r="FJ39" s="158"/>
      <c r="FK39" s="158"/>
      <c r="FL39" s="158"/>
      <c r="FM39" s="179"/>
      <c r="FN39" s="179"/>
      <c r="FO39" s="179"/>
      <c r="FP39" s="179"/>
      <c r="FQ39" s="179"/>
      <c r="FR39" s="179"/>
      <c r="FS39" s="179"/>
      <c r="FT39" s="179"/>
      <c r="FU39" s="179"/>
      <c r="FV39" s="180"/>
      <c r="FW39" s="342"/>
      <c r="FX39" s="343"/>
      <c r="FY39" s="343"/>
    </row>
    <row r="40" spans="5:181" ht="6" customHeight="1">
      <c r="E40" s="12"/>
      <c r="F40" s="281"/>
      <c r="G40" s="281"/>
      <c r="H40" s="281"/>
      <c r="I40" s="281"/>
      <c r="J40" s="281"/>
      <c r="K40" s="281"/>
      <c r="L40" s="281"/>
      <c r="M40" s="281"/>
      <c r="N40" s="281"/>
      <c r="O40" s="281"/>
      <c r="P40" s="281"/>
      <c r="Q40" s="281"/>
      <c r="R40" s="281"/>
      <c r="S40" s="15"/>
      <c r="T40" s="157"/>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
      <c r="BC40" s="1"/>
      <c r="BD40" s="1"/>
      <c r="BE40" s="1"/>
      <c r="BF40" s="15"/>
      <c r="BG40" s="273"/>
      <c r="BH40" s="274"/>
      <c r="BI40" s="274"/>
      <c r="BJ40" s="275"/>
      <c r="BK40" s="13"/>
      <c r="BL40" s="1"/>
      <c r="BM40" s="1"/>
      <c r="BN40" s="1"/>
      <c r="BO40" s="1"/>
      <c r="BP40" s="15"/>
      <c r="BQ40" s="335"/>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4"/>
      <c r="EG40" s="290"/>
      <c r="EH40" s="290"/>
      <c r="EI40" s="290"/>
      <c r="EJ40" s="290"/>
      <c r="EK40" s="290"/>
      <c r="EL40" s="290"/>
      <c r="EM40" s="290"/>
      <c r="EN40" s="290"/>
      <c r="EO40" s="290"/>
      <c r="EP40" s="290"/>
      <c r="EQ40" s="290"/>
      <c r="ER40" s="290"/>
      <c r="ES40" s="290"/>
      <c r="ET40" s="291"/>
      <c r="EU40" s="157"/>
      <c r="EV40" s="158"/>
      <c r="EW40" s="158"/>
      <c r="EX40" s="158"/>
      <c r="EY40" s="158"/>
      <c r="EZ40" s="158"/>
      <c r="FA40" s="158"/>
      <c r="FB40" s="158"/>
      <c r="FC40" s="158"/>
      <c r="FD40" s="158"/>
      <c r="FE40" s="158"/>
      <c r="FF40" s="158"/>
      <c r="FG40" s="158"/>
      <c r="FH40" s="158"/>
      <c r="FI40" s="158"/>
      <c r="FJ40" s="158"/>
      <c r="FK40" s="158"/>
      <c r="FL40" s="158"/>
      <c r="FM40" s="179"/>
      <c r="FN40" s="179"/>
      <c r="FO40" s="179"/>
      <c r="FP40" s="179"/>
      <c r="FQ40" s="179"/>
      <c r="FR40" s="179"/>
      <c r="FS40" s="179"/>
      <c r="FT40" s="179"/>
      <c r="FU40" s="179"/>
      <c r="FV40" s="180"/>
      <c r="FW40" s="342"/>
      <c r="FX40" s="343"/>
      <c r="FY40" s="343"/>
    </row>
    <row r="41" spans="5:181" ht="6" customHeight="1">
      <c r="E41" s="12"/>
      <c r="F41" s="281"/>
      <c r="G41" s="281"/>
      <c r="H41" s="281"/>
      <c r="I41" s="281"/>
      <c r="J41" s="281"/>
      <c r="K41" s="281"/>
      <c r="L41" s="281"/>
      <c r="M41" s="281"/>
      <c r="N41" s="281"/>
      <c r="O41" s="281"/>
      <c r="P41" s="281"/>
      <c r="Q41" s="281"/>
      <c r="R41" s="281"/>
      <c r="S41" s="15"/>
      <c r="T41" s="157"/>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
      <c r="BC41" s="1"/>
      <c r="BD41" s="1"/>
      <c r="BE41" s="1"/>
      <c r="BF41" s="15"/>
      <c r="BG41" s="273"/>
      <c r="BH41" s="274"/>
      <c r="BI41" s="274"/>
      <c r="BJ41" s="275"/>
      <c r="BK41" s="13"/>
      <c r="BL41" s="1"/>
      <c r="BM41" s="1"/>
      <c r="BN41" s="1"/>
      <c r="BO41" s="1"/>
      <c r="BP41" s="15"/>
      <c r="BQ41" s="335"/>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4"/>
      <c r="EG41" s="1"/>
      <c r="EH41" s="1"/>
      <c r="EI41" s="1"/>
      <c r="EJ41" s="1"/>
      <c r="EK41" s="1"/>
      <c r="EL41" s="1"/>
      <c r="EM41" s="1"/>
      <c r="EN41" s="1"/>
      <c r="EO41" s="1"/>
      <c r="EP41" s="1"/>
      <c r="EQ41" s="1"/>
      <c r="ER41" s="1"/>
      <c r="ES41" s="1"/>
      <c r="ET41" s="15"/>
      <c r="EU41" s="157"/>
      <c r="EV41" s="158"/>
      <c r="EW41" s="158"/>
      <c r="EX41" s="158"/>
      <c r="EY41" s="158"/>
      <c r="EZ41" s="158"/>
      <c r="FA41" s="158"/>
      <c r="FB41" s="158"/>
      <c r="FC41" s="158"/>
      <c r="FD41" s="158"/>
      <c r="FE41" s="158"/>
      <c r="FF41" s="158"/>
      <c r="FG41" s="158"/>
      <c r="FH41" s="158"/>
      <c r="FI41" s="158"/>
      <c r="FJ41" s="158"/>
      <c r="FK41" s="158"/>
      <c r="FL41" s="158"/>
      <c r="FM41" s="1"/>
      <c r="FN41" s="1"/>
      <c r="FO41" s="1"/>
      <c r="FP41" s="1"/>
      <c r="FQ41" s="1"/>
      <c r="FR41" s="1"/>
      <c r="FS41" s="1"/>
      <c r="FT41" s="1"/>
      <c r="FU41" s="1"/>
      <c r="FV41" s="24"/>
      <c r="FW41" s="342"/>
      <c r="FX41" s="343"/>
      <c r="FY41" s="343"/>
    </row>
    <row r="42" spans="5:181" ht="6" customHeight="1">
      <c r="E42" s="5"/>
      <c r="F42" s="41"/>
      <c r="G42" s="41"/>
      <c r="H42" s="41"/>
      <c r="I42" s="41"/>
      <c r="J42" s="41"/>
      <c r="K42" s="41"/>
      <c r="L42" s="41"/>
      <c r="M42" s="41"/>
      <c r="N42" s="41"/>
      <c r="O42" s="41"/>
      <c r="P42" s="41"/>
      <c r="Q42" s="41"/>
      <c r="R42" s="41"/>
      <c r="S42" s="42"/>
      <c r="T42" s="169"/>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41"/>
      <c r="BC42" s="41"/>
      <c r="BD42" s="41"/>
      <c r="BE42" s="41"/>
      <c r="BF42" s="42"/>
      <c r="BG42" s="43"/>
      <c r="BH42" s="41"/>
      <c r="BI42" s="41"/>
      <c r="BJ42" s="42"/>
      <c r="BK42" s="43"/>
      <c r="BL42" s="41"/>
      <c r="BM42" s="41"/>
      <c r="BN42" s="41"/>
      <c r="BO42" s="41"/>
      <c r="BP42" s="42"/>
      <c r="BQ42" s="340"/>
      <c r="BR42" s="341"/>
      <c r="BS42" s="341"/>
      <c r="BT42" s="341"/>
      <c r="BU42" s="341"/>
      <c r="BV42" s="341"/>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1"/>
      <c r="CT42" s="341"/>
      <c r="CU42" s="341"/>
      <c r="CV42" s="341"/>
      <c r="CW42" s="341"/>
      <c r="CX42" s="341"/>
      <c r="CY42" s="341"/>
      <c r="CZ42" s="341"/>
      <c r="DA42" s="341"/>
      <c r="DB42" s="341"/>
      <c r="DC42" s="341"/>
      <c r="DD42" s="341"/>
      <c r="DE42" s="341"/>
      <c r="DF42" s="341"/>
      <c r="DG42" s="341"/>
      <c r="DH42" s="341"/>
      <c r="DI42" s="341"/>
      <c r="DJ42" s="341"/>
      <c r="DK42" s="341"/>
      <c r="DL42" s="341"/>
      <c r="DM42" s="341"/>
      <c r="DN42" s="341"/>
      <c r="DO42" s="341"/>
      <c r="DP42" s="341"/>
      <c r="DQ42" s="341"/>
      <c r="DR42" s="341"/>
      <c r="DS42" s="341"/>
      <c r="DT42" s="341"/>
      <c r="DU42" s="341"/>
      <c r="DV42" s="341"/>
      <c r="DW42" s="339"/>
      <c r="DX42" s="339"/>
      <c r="DY42" s="339"/>
      <c r="DZ42" s="339"/>
      <c r="EA42" s="339"/>
      <c r="EB42" s="339"/>
      <c r="EC42" s="339"/>
      <c r="ED42" s="339"/>
      <c r="EE42" s="339"/>
      <c r="EF42" s="334"/>
      <c r="EG42" s="1"/>
      <c r="EH42" s="1"/>
      <c r="EI42" s="1"/>
      <c r="EJ42" s="1"/>
      <c r="EK42" s="1"/>
      <c r="EL42" s="1"/>
      <c r="EM42" s="1"/>
      <c r="EN42" s="1"/>
      <c r="EO42" s="1"/>
      <c r="EP42" s="1"/>
      <c r="EQ42" s="1"/>
      <c r="ER42" s="1"/>
      <c r="ES42" s="1"/>
      <c r="ET42" s="15"/>
      <c r="EU42" s="159"/>
      <c r="EV42" s="160"/>
      <c r="EW42" s="160"/>
      <c r="EX42" s="160"/>
      <c r="EY42" s="160"/>
      <c r="EZ42" s="160"/>
      <c r="FA42" s="160"/>
      <c r="FB42" s="160"/>
      <c r="FC42" s="160"/>
      <c r="FD42" s="160"/>
      <c r="FE42" s="160"/>
      <c r="FF42" s="160"/>
      <c r="FG42" s="160"/>
      <c r="FH42" s="160"/>
      <c r="FI42" s="160"/>
      <c r="FJ42" s="160"/>
      <c r="FK42" s="160"/>
      <c r="FL42" s="160"/>
      <c r="FM42" s="1"/>
      <c r="FN42" s="1"/>
      <c r="FO42" s="1"/>
      <c r="FP42" s="1"/>
      <c r="FQ42" s="1"/>
      <c r="FR42" s="1"/>
      <c r="FS42" s="1"/>
      <c r="FT42" s="1"/>
      <c r="FU42" s="1"/>
      <c r="FV42" s="24"/>
      <c r="FW42" s="342"/>
      <c r="FX42" s="343"/>
      <c r="FY42" s="343"/>
    </row>
    <row r="43" spans="5:181" ht="3.95" customHeight="1">
      <c r="E43" s="12"/>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44"/>
      <c r="DX43" s="18"/>
      <c r="DY43" s="18"/>
      <c r="DZ43" s="18"/>
      <c r="EA43" s="18"/>
      <c r="EB43" s="18"/>
      <c r="EC43" s="18"/>
      <c r="ED43" s="18"/>
      <c r="EE43" s="18"/>
      <c r="EF43" s="22"/>
      <c r="EG43" s="18"/>
      <c r="EH43" s="18"/>
      <c r="EI43" s="45"/>
      <c r="EJ43" s="161" t="s">
        <v>133</v>
      </c>
      <c r="EK43" s="162"/>
      <c r="EL43" s="162"/>
      <c r="EM43" s="162"/>
      <c r="EN43" s="162"/>
      <c r="EO43" s="162"/>
      <c r="EP43" s="162"/>
      <c r="EQ43" s="164"/>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c r="FP43" s="165"/>
      <c r="FQ43" s="165"/>
      <c r="FR43" s="165"/>
      <c r="FS43" s="165"/>
      <c r="FT43" s="165"/>
      <c r="FU43" s="45"/>
      <c r="FV43" s="46"/>
      <c r="FW43" s="342"/>
      <c r="FX43" s="343"/>
      <c r="FY43" s="343"/>
    </row>
    <row r="44" spans="5:181" ht="3.95" customHeight="1">
      <c r="E44" s="12"/>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344" t="s">
        <v>142</v>
      </c>
      <c r="DX44" s="345"/>
      <c r="DY44" s="345"/>
      <c r="DZ44" s="345"/>
      <c r="EA44" s="345"/>
      <c r="EB44" s="345"/>
      <c r="EC44" s="345"/>
      <c r="ED44" s="345"/>
      <c r="EE44" s="345"/>
      <c r="EF44" s="346"/>
      <c r="EG44" s="1"/>
      <c r="EH44" s="1"/>
      <c r="EI44" s="115"/>
      <c r="EJ44" s="163"/>
      <c r="EK44" s="163"/>
      <c r="EL44" s="163"/>
      <c r="EM44" s="163"/>
      <c r="EN44" s="163"/>
      <c r="EO44" s="163"/>
      <c r="EP44" s="163"/>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15"/>
      <c r="FV44" s="47"/>
      <c r="FW44" s="342"/>
      <c r="FX44" s="343"/>
      <c r="FY44" s="343"/>
    </row>
    <row r="45" spans="5:181" ht="3.95" customHeight="1">
      <c r="E45" s="48"/>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347" t="s">
        <v>126</v>
      </c>
      <c r="CD45" s="348"/>
      <c r="CE45" s="348"/>
      <c r="CF45" s="348"/>
      <c r="CG45" s="348"/>
      <c r="CH45" s="348"/>
      <c r="CI45" s="348"/>
      <c r="CJ45" s="348"/>
      <c r="CK45" s="348"/>
      <c r="CL45" s="348"/>
      <c r="CM45" s="348"/>
      <c r="CN45" s="348"/>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1"/>
      <c r="DT45" s="1"/>
      <c r="DU45" s="1"/>
      <c r="DV45" s="1"/>
      <c r="DW45" s="344"/>
      <c r="DX45" s="345"/>
      <c r="DY45" s="345"/>
      <c r="DZ45" s="345"/>
      <c r="EA45" s="345"/>
      <c r="EB45" s="345"/>
      <c r="EC45" s="345"/>
      <c r="ED45" s="345"/>
      <c r="EE45" s="345"/>
      <c r="EF45" s="346"/>
      <c r="EG45" s="1"/>
      <c r="EH45" s="1"/>
      <c r="EI45" s="115"/>
      <c r="EJ45" s="163"/>
      <c r="EK45" s="163"/>
      <c r="EL45" s="163"/>
      <c r="EM45" s="163"/>
      <c r="EN45" s="163"/>
      <c r="EO45" s="163"/>
      <c r="EP45" s="163"/>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15"/>
      <c r="FV45" s="47"/>
      <c r="FW45" s="342"/>
      <c r="FX45" s="343"/>
      <c r="FY45" s="343"/>
    </row>
    <row r="46" spans="5:181" ht="3.95" customHeight="1">
      <c r="E46" s="48"/>
      <c r="F46" s="49"/>
      <c r="G46" s="49"/>
      <c r="H46" s="49"/>
      <c r="I46" s="49"/>
      <c r="J46" s="216"/>
      <c r="K46" s="217"/>
      <c r="L46" s="217"/>
      <c r="M46" s="217"/>
      <c r="N46" s="217"/>
      <c r="O46" s="218"/>
      <c r="P46" s="49"/>
      <c r="Q46" s="49"/>
      <c r="R46" s="49"/>
      <c r="S46" s="216"/>
      <c r="T46" s="217"/>
      <c r="U46" s="217"/>
      <c r="V46" s="217"/>
      <c r="W46" s="217"/>
      <c r="X46" s="218"/>
      <c r="Y46" s="49"/>
      <c r="Z46" s="49"/>
      <c r="AA46" s="49"/>
      <c r="AB46" s="216"/>
      <c r="AC46" s="217"/>
      <c r="AD46" s="217"/>
      <c r="AE46" s="217"/>
      <c r="AF46" s="217"/>
      <c r="AG46" s="218"/>
      <c r="AH46" s="49"/>
      <c r="AI46" s="49"/>
      <c r="AJ46" s="49"/>
      <c r="AK46" s="49"/>
      <c r="AL46" s="49"/>
      <c r="AM46" s="49"/>
      <c r="AN46" s="49"/>
      <c r="AO46" s="49"/>
      <c r="AP46" s="49"/>
      <c r="AQ46" s="49"/>
      <c r="AR46" s="49"/>
      <c r="AS46" s="49"/>
      <c r="AT46" s="49"/>
      <c r="AU46" s="216"/>
      <c r="AV46" s="217"/>
      <c r="AW46" s="217"/>
      <c r="AX46" s="217"/>
      <c r="AY46" s="217"/>
      <c r="AZ46" s="218"/>
      <c r="BA46" s="49"/>
      <c r="BB46" s="49"/>
      <c r="BC46" s="49"/>
      <c r="BD46" s="216"/>
      <c r="BE46" s="217"/>
      <c r="BF46" s="217"/>
      <c r="BG46" s="217"/>
      <c r="BH46" s="217"/>
      <c r="BI46" s="218"/>
      <c r="BJ46" s="49"/>
      <c r="BK46" s="49"/>
      <c r="BL46" s="49"/>
      <c r="BM46" s="216"/>
      <c r="BN46" s="217"/>
      <c r="BO46" s="217"/>
      <c r="BP46" s="217"/>
      <c r="BQ46" s="217"/>
      <c r="BR46" s="218"/>
      <c r="BS46" s="49"/>
      <c r="BT46" s="49"/>
      <c r="BU46" s="49"/>
      <c r="BV46" s="49"/>
      <c r="BW46" s="49"/>
      <c r="BX46" s="49"/>
      <c r="BY46" s="49"/>
      <c r="BZ46" s="49"/>
      <c r="CA46" s="49"/>
      <c r="CB46" s="49"/>
      <c r="CC46" s="348"/>
      <c r="CD46" s="348"/>
      <c r="CE46" s="348"/>
      <c r="CF46" s="348"/>
      <c r="CG46" s="348"/>
      <c r="CH46" s="348"/>
      <c r="CI46" s="348"/>
      <c r="CJ46" s="348"/>
      <c r="CK46" s="348"/>
      <c r="CL46" s="348"/>
      <c r="CM46" s="348"/>
      <c r="CN46" s="348"/>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1"/>
      <c r="DT46" s="1"/>
      <c r="DU46" s="1"/>
      <c r="DV46" s="1"/>
      <c r="DW46" s="344"/>
      <c r="DX46" s="345"/>
      <c r="DY46" s="345"/>
      <c r="DZ46" s="345"/>
      <c r="EA46" s="345"/>
      <c r="EB46" s="345"/>
      <c r="EC46" s="345"/>
      <c r="ED46" s="345"/>
      <c r="EE46" s="345"/>
      <c r="EF46" s="346"/>
      <c r="EG46" s="167"/>
      <c r="EH46" s="158"/>
      <c r="EI46" s="158"/>
      <c r="EJ46" s="158"/>
      <c r="EK46" s="158"/>
      <c r="EL46" s="158"/>
      <c r="EM46" s="158"/>
      <c r="EN46" s="158"/>
      <c r="EO46" s="158"/>
      <c r="EP46" s="158"/>
      <c r="EQ46" s="158"/>
      <c r="ER46" s="158"/>
      <c r="ES46" s="158"/>
      <c r="ET46" s="158"/>
      <c r="EU46" s="158"/>
      <c r="EV46" s="158"/>
      <c r="EW46" s="158"/>
      <c r="EX46" s="158"/>
      <c r="EY46" s="158"/>
      <c r="EZ46" s="158"/>
      <c r="FA46" s="158"/>
      <c r="FB46" s="158"/>
      <c r="FC46" s="158"/>
      <c r="FD46" s="158"/>
      <c r="FE46" s="158"/>
      <c r="FF46" s="158"/>
      <c r="FG46" s="158"/>
      <c r="FH46" s="158"/>
      <c r="FI46" s="158"/>
      <c r="FJ46" s="158"/>
      <c r="FK46" s="158"/>
      <c r="FL46" s="158"/>
      <c r="FM46" s="158"/>
      <c r="FN46" s="158"/>
      <c r="FO46" s="158"/>
      <c r="FP46" s="158"/>
      <c r="FQ46" s="158"/>
      <c r="FR46" s="158"/>
      <c r="FS46" s="158"/>
      <c r="FT46" s="158"/>
      <c r="FU46" s="158"/>
      <c r="FV46" s="168"/>
      <c r="FW46" s="342"/>
      <c r="FX46" s="343"/>
      <c r="FY46" s="343"/>
    </row>
    <row r="47" spans="5:181" ht="12.75" customHeight="1">
      <c r="E47" s="222" t="s">
        <v>153</v>
      </c>
      <c r="F47" s="158"/>
      <c r="G47" s="158"/>
      <c r="H47" s="158"/>
      <c r="I47" s="158"/>
      <c r="J47" s="219"/>
      <c r="K47" s="220"/>
      <c r="L47" s="220"/>
      <c r="M47" s="220"/>
      <c r="N47" s="220"/>
      <c r="O47" s="168"/>
      <c r="P47" s="223" t="s">
        <v>123</v>
      </c>
      <c r="Q47" s="224"/>
      <c r="R47" s="224"/>
      <c r="S47" s="219"/>
      <c r="T47" s="220"/>
      <c r="U47" s="220"/>
      <c r="V47" s="220"/>
      <c r="W47" s="220"/>
      <c r="X47" s="168"/>
      <c r="Y47" s="223" t="s">
        <v>124</v>
      </c>
      <c r="Z47" s="224"/>
      <c r="AA47" s="224"/>
      <c r="AB47" s="219"/>
      <c r="AC47" s="220"/>
      <c r="AD47" s="220"/>
      <c r="AE47" s="220"/>
      <c r="AF47" s="220"/>
      <c r="AG47" s="168"/>
      <c r="AH47" s="223" t="s">
        <v>127</v>
      </c>
      <c r="AI47" s="224"/>
      <c r="AJ47" s="224"/>
      <c r="AK47" s="230" t="s">
        <v>128</v>
      </c>
      <c r="AL47" s="231"/>
      <c r="AM47" s="231"/>
      <c r="AN47" s="231"/>
      <c r="AO47" s="231"/>
      <c r="AP47" s="232" t="s">
        <v>153</v>
      </c>
      <c r="AQ47" s="233"/>
      <c r="AR47" s="233"/>
      <c r="AS47" s="233"/>
      <c r="AT47" s="233"/>
      <c r="AU47" s="219"/>
      <c r="AV47" s="220"/>
      <c r="AW47" s="220"/>
      <c r="AX47" s="220"/>
      <c r="AY47" s="220"/>
      <c r="AZ47" s="168"/>
      <c r="BA47" s="223" t="s">
        <v>123</v>
      </c>
      <c r="BB47" s="224"/>
      <c r="BC47" s="224"/>
      <c r="BD47" s="219"/>
      <c r="BE47" s="220"/>
      <c r="BF47" s="220"/>
      <c r="BG47" s="220"/>
      <c r="BH47" s="220"/>
      <c r="BI47" s="168"/>
      <c r="BJ47" s="223" t="s">
        <v>124</v>
      </c>
      <c r="BK47" s="224"/>
      <c r="BL47" s="224"/>
      <c r="BM47" s="219"/>
      <c r="BN47" s="220"/>
      <c r="BO47" s="220"/>
      <c r="BP47" s="220"/>
      <c r="BQ47" s="220"/>
      <c r="BR47" s="168"/>
      <c r="BS47" s="223" t="s">
        <v>127</v>
      </c>
      <c r="BT47" s="224"/>
      <c r="BU47" s="224"/>
      <c r="BV47" s="256" t="s">
        <v>129</v>
      </c>
      <c r="BW47" s="257"/>
      <c r="BX47" s="257"/>
      <c r="BY47" s="257"/>
      <c r="BZ47" s="257"/>
      <c r="CA47" s="257"/>
      <c r="CB47" s="257"/>
      <c r="CC47" s="348"/>
      <c r="CD47" s="348"/>
      <c r="CE47" s="348"/>
      <c r="CF47" s="348"/>
      <c r="CG47" s="348"/>
      <c r="CH47" s="348"/>
      <c r="CI47" s="348"/>
      <c r="CJ47" s="348"/>
      <c r="CK47" s="348"/>
      <c r="CL47" s="348"/>
      <c r="CM47" s="348"/>
      <c r="CN47" s="348"/>
      <c r="CO47" s="258" t="s">
        <v>130</v>
      </c>
      <c r="CP47" s="258"/>
      <c r="CQ47" s="258"/>
      <c r="CR47" s="258"/>
      <c r="CS47" s="258"/>
      <c r="CT47" s="258"/>
      <c r="CU47" s="258"/>
      <c r="CV47" s="258"/>
      <c r="CW47" s="258"/>
      <c r="CX47" s="258"/>
      <c r="CY47" s="258"/>
      <c r="CZ47" s="258"/>
      <c r="DA47" s="258"/>
      <c r="DB47" s="258"/>
      <c r="DC47" s="233"/>
      <c r="DD47" s="158"/>
      <c r="DE47" s="158"/>
      <c r="DF47" s="158"/>
      <c r="DG47" s="158"/>
      <c r="DH47" s="158"/>
      <c r="DI47" s="158"/>
      <c r="DJ47" s="158"/>
      <c r="DK47" s="256" t="s">
        <v>89</v>
      </c>
      <c r="DL47" s="224"/>
      <c r="DM47" s="224"/>
      <c r="DN47" s="224"/>
      <c r="DO47" s="224"/>
      <c r="DP47" s="224"/>
      <c r="DQ47" s="224"/>
      <c r="DR47" s="224"/>
      <c r="DS47" s="50"/>
      <c r="DT47" s="50"/>
      <c r="DU47" s="50"/>
      <c r="DV47" s="1"/>
      <c r="DW47" s="344"/>
      <c r="DX47" s="345"/>
      <c r="DY47" s="345"/>
      <c r="DZ47" s="345"/>
      <c r="EA47" s="345"/>
      <c r="EB47" s="345"/>
      <c r="EC47" s="345"/>
      <c r="ED47" s="345"/>
      <c r="EE47" s="345"/>
      <c r="EF47" s="346"/>
      <c r="EG47" s="157"/>
      <c r="EH47" s="158"/>
      <c r="EI47" s="158"/>
      <c r="EJ47" s="158"/>
      <c r="EK47" s="158"/>
      <c r="EL47" s="158"/>
      <c r="EM47" s="158"/>
      <c r="EN47" s="158"/>
      <c r="EO47" s="158"/>
      <c r="EP47" s="158"/>
      <c r="EQ47" s="158"/>
      <c r="ER47" s="158"/>
      <c r="ES47" s="158"/>
      <c r="ET47" s="158"/>
      <c r="EU47" s="158"/>
      <c r="EV47" s="158"/>
      <c r="EW47" s="158"/>
      <c r="EX47" s="158"/>
      <c r="EY47" s="158"/>
      <c r="EZ47" s="158"/>
      <c r="FA47" s="158"/>
      <c r="FB47" s="158"/>
      <c r="FC47" s="158"/>
      <c r="FD47" s="158"/>
      <c r="FE47" s="158"/>
      <c r="FF47" s="158"/>
      <c r="FG47" s="158"/>
      <c r="FH47" s="158"/>
      <c r="FI47" s="158"/>
      <c r="FJ47" s="158"/>
      <c r="FK47" s="158"/>
      <c r="FL47" s="158"/>
      <c r="FM47" s="158"/>
      <c r="FN47" s="158"/>
      <c r="FO47" s="158"/>
      <c r="FP47" s="158"/>
      <c r="FQ47" s="158"/>
      <c r="FR47" s="158"/>
      <c r="FS47" s="158"/>
      <c r="FT47" s="158"/>
      <c r="FU47" s="158"/>
      <c r="FV47" s="168"/>
      <c r="FW47" s="342"/>
      <c r="FX47" s="343"/>
      <c r="FY47" s="343"/>
    </row>
    <row r="48" spans="5:181" ht="0.75" customHeight="1">
      <c r="E48" s="219"/>
      <c r="F48" s="158"/>
      <c r="G48" s="158"/>
      <c r="H48" s="158"/>
      <c r="I48" s="158"/>
      <c r="J48" s="219"/>
      <c r="K48" s="220"/>
      <c r="L48" s="220"/>
      <c r="M48" s="220"/>
      <c r="N48" s="220"/>
      <c r="O48" s="168"/>
      <c r="P48" s="224"/>
      <c r="Q48" s="224"/>
      <c r="R48" s="224"/>
      <c r="S48" s="219"/>
      <c r="T48" s="220"/>
      <c r="U48" s="220"/>
      <c r="V48" s="220"/>
      <c r="W48" s="220"/>
      <c r="X48" s="168"/>
      <c r="Y48" s="224"/>
      <c r="Z48" s="224"/>
      <c r="AA48" s="224"/>
      <c r="AB48" s="219"/>
      <c r="AC48" s="220"/>
      <c r="AD48" s="220"/>
      <c r="AE48" s="220"/>
      <c r="AF48" s="220"/>
      <c r="AG48" s="168"/>
      <c r="AH48" s="224"/>
      <c r="AI48" s="224"/>
      <c r="AJ48" s="224"/>
      <c r="AK48" s="231"/>
      <c r="AL48" s="231"/>
      <c r="AM48" s="231"/>
      <c r="AN48" s="231"/>
      <c r="AO48" s="231"/>
      <c r="AP48" s="234"/>
      <c r="AQ48" s="233"/>
      <c r="AR48" s="233"/>
      <c r="AS48" s="233"/>
      <c r="AT48" s="233"/>
      <c r="AU48" s="219"/>
      <c r="AV48" s="220"/>
      <c r="AW48" s="220"/>
      <c r="AX48" s="220"/>
      <c r="AY48" s="220"/>
      <c r="AZ48" s="168"/>
      <c r="BA48" s="224"/>
      <c r="BB48" s="224"/>
      <c r="BC48" s="224"/>
      <c r="BD48" s="219"/>
      <c r="BE48" s="220"/>
      <c r="BF48" s="220"/>
      <c r="BG48" s="220"/>
      <c r="BH48" s="220"/>
      <c r="BI48" s="168"/>
      <c r="BJ48" s="224"/>
      <c r="BK48" s="224"/>
      <c r="BL48" s="224"/>
      <c r="BM48" s="219"/>
      <c r="BN48" s="220"/>
      <c r="BO48" s="220"/>
      <c r="BP48" s="220"/>
      <c r="BQ48" s="220"/>
      <c r="BR48" s="168"/>
      <c r="BS48" s="224"/>
      <c r="BT48" s="224"/>
      <c r="BU48" s="224"/>
      <c r="BV48" s="257"/>
      <c r="BW48" s="257"/>
      <c r="BX48" s="257"/>
      <c r="BY48" s="257"/>
      <c r="BZ48" s="257"/>
      <c r="CA48" s="257"/>
      <c r="CB48" s="257"/>
      <c r="CC48" s="348"/>
      <c r="CD48" s="348"/>
      <c r="CE48" s="348"/>
      <c r="CF48" s="348"/>
      <c r="CG48" s="348"/>
      <c r="CH48" s="348"/>
      <c r="CI48" s="348"/>
      <c r="CJ48" s="348"/>
      <c r="CK48" s="348"/>
      <c r="CL48" s="348"/>
      <c r="CM48" s="348"/>
      <c r="CN48" s="348"/>
      <c r="CO48" s="258"/>
      <c r="CP48" s="258"/>
      <c r="CQ48" s="258"/>
      <c r="CR48" s="258"/>
      <c r="CS48" s="258"/>
      <c r="CT48" s="258"/>
      <c r="CU48" s="258"/>
      <c r="CV48" s="258"/>
      <c r="CW48" s="258"/>
      <c r="CX48" s="258"/>
      <c r="CY48" s="258"/>
      <c r="CZ48" s="258"/>
      <c r="DA48" s="258"/>
      <c r="DB48" s="258"/>
      <c r="DC48" s="158"/>
      <c r="DD48" s="158"/>
      <c r="DE48" s="158"/>
      <c r="DF48" s="158"/>
      <c r="DG48" s="158"/>
      <c r="DH48" s="158"/>
      <c r="DI48" s="158"/>
      <c r="DJ48" s="158"/>
      <c r="DK48" s="224"/>
      <c r="DL48" s="224"/>
      <c r="DM48" s="224"/>
      <c r="DN48" s="224"/>
      <c r="DO48" s="224"/>
      <c r="DP48" s="224"/>
      <c r="DQ48" s="224"/>
      <c r="DR48" s="224"/>
      <c r="DS48" s="50"/>
      <c r="DT48" s="50"/>
      <c r="DU48" s="50"/>
      <c r="DV48" s="1"/>
      <c r="DW48" s="344"/>
      <c r="DX48" s="345"/>
      <c r="DY48" s="345"/>
      <c r="DZ48" s="345"/>
      <c r="EA48" s="345"/>
      <c r="EB48" s="345"/>
      <c r="EC48" s="345"/>
      <c r="ED48" s="345"/>
      <c r="EE48" s="345"/>
      <c r="EF48" s="346"/>
      <c r="EG48" s="157"/>
      <c r="EH48" s="158"/>
      <c r="EI48" s="158"/>
      <c r="EJ48" s="158"/>
      <c r="EK48" s="158"/>
      <c r="EL48" s="158"/>
      <c r="EM48" s="158"/>
      <c r="EN48" s="158"/>
      <c r="EO48" s="158"/>
      <c r="EP48" s="158"/>
      <c r="EQ48" s="158"/>
      <c r="ER48" s="158"/>
      <c r="ES48" s="158"/>
      <c r="ET48" s="158"/>
      <c r="EU48" s="158"/>
      <c r="EV48" s="158"/>
      <c r="EW48" s="158"/>
      <c r="EX48" s="158"/>
      <c r="EY48" s="158"/>
      <c r="EZ48" s="158"/>
      <c r="FA48" s="158"/>
      <c r="FB48" s="158"/>
      <c r="FC48" s="158"/>
      <c r="FD48" s="158"/>
      <c r="FE48" s="158"/>
      <c r="FF48" s="158"/>
      <c r="FG48" s="158"/>
      <c r="FH48" s="158"/>
      <c r="FI48" s="158"/>
      <c r="FJ48" s="158"/>
      <c r="FK48" s="158"/>
      <c r="FL48" s="158"/>
      <c r="FM48" s="158"/>
      <c r="FN48" s="158"/>
      <c r="FO48" s="158"/>
      <c r="FP48" s="158"/>
      <c r="FQ48" s="158"/>
      <c r="FR48" s="158"/>
      <c r="FS48" s="158"/>
      <c r="FT48" s="158"/>
      <c r="FU48" s="158"/>
      <c r="FV48" s="168"/>
      <c r="FW48" s="342"/>
      <c r="FX48" s="343"/>
      <c r="FY48" s="343"/>
    </row>
    <row r="49" spans="5:181" ht="0.75" customHeight="1">
      <c r="E49" s="219"/>
      <c r="F49" s="158"/>
      <c r="G49" s="158"/>
      <c r="H49" s="158"/>
      <c r="I49" s="158"/>
      <c r="J49" s="219"/>
      <c r="K49" s="220"/>
      <c r="L49" s="220"/>
      <c r="M49" s="220"/>
      <c r="N49" s="220"/>
      <c r="O49" s="168"/>
      <c r="P49" s="224"/>
      <c r="Q49" s="224"/>
      <c r="R49" s="224"/>
      <c r="S49" s="219"/>
      <c r="T49" s="220"/>
      <c r="U49" s="220"/>
      <c r="V49" s="220"/>
      <c r="W49" s="220"/>
      <c r="X49" s="168"/>
      <c r="Y49" s="224"/>
      <c r="Z49" s="224"/>
      <c r="AA49" s="224"/>
      <c r="AB49" s="219"/>
      <c r="AC49" s="220"/>
      <c r="AD49" s="220"/>
      <c r="AE49" s="220"/>
      <c r="AF49" s="220"/>
      <c r="AG49" s="168"/>
      <c r="AH49" s="224"/>
      <c r="AI49" s="224"/>
      <c r="AJ49" s="224"/>
      <c r="AK49" s="231"/>
      <c r="AL49" s="231"/>
      <c r="AM49" s="231"/>
      <c r="AN49" s="231"/>
      <c r="AO49" s="231"/>
      <c r="AP49" s="234"/>
      <c r="AQ49" s="233"/>
      <c r="AR49" s="233"/>
      <c r="AS49" s="233"/>
      <c r="AT49" s="233"/>
      <c r="AU49" s="219"/>
      <c r="AV49" s="220"/>
      <c r="AW49" s="220"/>
      <c r="AX49" s="220"/>
      <c r="AY49" s="220"/>
      <c r="AZ49" s="168"/>
      <c r="BA49" s="224"/>
      <c r="BB49" s="224"/>
      <c r="BC49" s="224"/>
      <c r="BD49" s="219"/>
      <c r="BE49" s="220"/>
      <c r="BF49" s="220"/>
      <c r="BG49" s="220"/>
      <c r="BH49" s="220"/>
      <c r="BI49" s="168"/>
      <c r="BJ49" s="224"/>
      <c r="BK49" s="224"/>
      <c r="BL49" s="224"/>
      <c r="BM49" s="219"/>
      <c r="BN49" s="220"/>
      <c r="BO49" s="220"/>
      <c r="BP49" s="220"/>
      <c r="BQ49" s="220"/>
      <c r="BR49" s="168"/>
      <c r="BS49" s="224"/>
      <c r="BT49" s="224"/>
      <c r="BU49" s="224"/>
      <c r="BV49" s="257"/>
      <c r="BW49" s="257"/>
      <c r="BX49" s="257"/>
      <c r="BY49" s="257"/>
      <c r="BZ49" s="257"/>
      <c r="CA49" s="257"/>
      <c r="CB49" s="257"/>
      <c r="CC49" s="348"/>
      <c r="CD49" s="348"/>
      <c r="CE49" s="348"/>
      <c r="CF49" s="348"/>
      <c r="CG49" s="348"/>
      <c r="CH49" s="348"/>
      <c r="CI49" s="348"/>
      <c r="CJ49" s="348"/>
      <c r="CK49" s="348"/>
      <c r="CL49" s="348"/>
      <c r="CM49" s="348"/>
      <c r="CN49" s="348"/>
      <c r="CO49" s="258"/>
      <c r="CP49" s="258"/>
      <c r="CQ49" s="258"/>
      <c r="CR49" s="258"/>
      <c r="CS49" s="258"/>
      <c r="CT49" s="258"/>
      <c r="CU49" s="258"/>
      <c r="CV49" s="258"/>
      <c r="CW49" s="258"/>
      <c r="CX49" s="258"/>
      <c r="CY49" s="258"/>
      <c r="CZ49" s="258"/>
      <c r="DA49" s="258"/>
      <c r="DB49" s="258"/>
      <c r="DC49" s="158"/>
      <c r="DD49" s="158"/>
      <c r="DE49" s="158"/>
      <c r="DF49" s="158"/>
      <c r="DG49" s="158"/>
      <c r="DH49" s="158"/>
      <c r="DI49" s="158"/>
      <c r="DJ49" s="158"/>
      <c r="DK49" s="224"/>
      <c r="DL49" s="224"/>
      <c r="DM49" s="224"/>
      <c r="DN49" s="224"/>
      <c r="DO49" s="224"/>
      <c r="DP49" s="224"/>
      <c r="DQ49" s="224"/>
      <c r="DR49" s="224"/>
      <c r="DS49" s="50"/>
      <c r="DT49" s="50"/>
      <c r="DU49" s="50"/>
      <c r="DV49" s="1"/>
      <c r="DW49" s="344"/>
      <c r="DX49" s="345"/>
      <c r="DY49" s="345"/>
      <c r="DZ49" s="345"/>
      <c r="EA49" s="345"/>
      <c r="EB49" s="345"/>
      <c r="EC49" s="345"/>
      <c r="ED49" s="345"/>
      <c r="EE49" s="345"/>
      <c r="EF49" s="346"/>
      <c r="EG49" s="157"/>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c r="FH49" s="158"/>
      <c r="FI49" s="158"/>
      <c r="FJ49" s="158"/>
      <c r="FK49" s="158"/>
      <c r="FL49" s="158"/>
      <c r="FM49" s="158"/>
      <c r="FN49" s="158"/>
      <c r="FO49" s="158"/>
      <c r="FP49" s="158"/>
      <c r="FQ49" s="158"/>
      <c r="FR49" s="158"/>
      <c r="FS49" s="158"/>
      <c r="FT49" s="158"/>
      <c r="FU49" s="158"/>
      <c r="FV49" s="168"/>
      <c r="FW49" s="342"/>
      <c r="FX49" s="343"/>
      <c r="FY49" s="343"/>
    </row>
    <row r="50" spans="5:181" ht="0.75" customHeight="1">
      <c r="E50" s="219"/>
      <c r="F50" s="158"/>
      <c r="G50" s="158"/>
      <c r="H50" s="158"/>
      <c r="I50" s="158"/>
      <c r="J50" s="219"/>
      <c r="K50" s="220"/>
      <c r="L50" s="220"/>
      <c r="M50" s="220"/>
      <c r="N50" s="220"/>
      <c r="O50" s="168"/>
      <c r="P50" s="224"/>
      <c r="Q50" s="224"/>
      <c r="R50" s="224"/>
      <c r="S50" s="219"/>
      <c r="T50" s="220"/>
      <c r="U50" s="220"/>
      <c r="V50" s="220"/>
      <c r="W50" s="220"/>
      <c r="X50" s="168"/>
      <c r="Y50" s="224"/>
      <c r="Z50" s="224"/>
      <c r="AA50" s="224"/>
      <c r="AB50" s="219"/>
      <c r="AC50" s="220"/>
      <c r="AD50" s="220"/>
      <c r="AE50" s="220"/>
      <c r="AF50" s="220"/>
      <c r="AG50" s="168"/>
      <c r="AH50" s="224"/>
      <c r="AI50" s="224"/>
      <c r="AJ50" s="224"/>
      <c r="AK50" s="231"/>
      <c r="AL50" s="231"/>
      <c r="AM50" s="231"/>
      <c r="AN50" s="231"/>
      <c r="AO50" s="231"/>
      <c r="AP50" s="234"/>
      <c r="AQ50" s="233"/>
      <c r="AR50" s="233"/>
      <c r="AS50" s="233"/>
      <c r="AT50" s="233"/>
      <c r="AU50" s="219"/>
      <c r="AV50" s="220"/>
      <c r="AW50" s="220"/>
      <c r="AX50" s="220"/>
      <c r="AY50" s="220"/>
      <c r="AZ50" s="168"/>
      <c r="BA50" s="224"/>
      <c r="BB50" s="224"/>
      <c r="BC50" s="224"/>
      <c r="BD50" s="219"/>
      <c r="BE50" s="220"/>
      <c r="BF50" s="220"/>
      <c r="BG50" s="220"/>
      <c r="BH50" s="220"/>
      <c r="BI50" s="168"/>
      <c r="BJ50" s="224"/>
      <c r="BK50" s="224"/>
      <c r="BL50" s="224"/>
      <c r="BM50" s="219"/>
      <c r="BN50" s="220"/>
      <c r="BO50" s="220"/>
      <c r="BP50" s="220"/>
      <c r="BQ50" s="220"/>
      <c r="BR50" s="168"/>
      <c r="BS50" s="224"/>
      <c r="BT50" s="224"/>
      <c r="BU50" s="224"/>
      <c r="BV50" s="257"/>
      <c r="BW50" s="257"/>
      <c r="BX50" s="257"/>
      <c r="BY50" s="257"/>
      <c r="BZ50" s="257"/>
      <c r="CA50" s="257"/>
      <c r="CB50" s="257"/>
      <c r="CC50" s="348"/>
      <c r="CD50" s="348"/>
      <c r="CE50" s="348"/>
      <c r="CF50" s="348"/>
      <c r="CG50" s="348"/>
      <c r="CH50" s="348"/>
      <c r="CI50" s="348"/>
      <c r="CJ50" s="348"/>
      <c r="CK50" s="348"/>
      <c r="CL50" s="348"/>
      <c r="CM50" s="348"/>
      <c r="CN50" s="348"/>
      <c r="CO50" s="258"/>
      <c r="CP50" s="258"/>
      <c r="CQ50" s="258"/>
      <c r="CR50" s="258"/>
      <c r="CS50" s="258"/>
      <c r="CT50" s="258"/>
      <c r="CU50" s="258"/>
      <c r="CV50" s="258"/>
      <c r="CW50" s="258"/>
      <c r="CX50" s="258"/>
      <c r="CY50" s="258"/>
      <c r="CZ50" s="258"/>
      <c r="DA50" s="258"/>
      <c r="DB50" s="258"/>
      <c r="DC50" s="158"/>
      <c r="DD50" s="158"/>
      <c r="DE50" s="158"/>
      <c r="DF50" s="158"/>
      <c r="DG50" s="158"/>
      <c r="DH50" s="158"/>
      <c r="DI50" s="158"/>
      <c r="DJ50" s="158"/>
      <c r="DK50" s="224"/>
      <c r="DL50" s="224"/>
      <c r="DM50" s="224"/>
      <c r="DN50" s="224"/>
      <c r="DO50" s="224"/>
      <c r="DP50" s="224"/>
      <c r="DQ50" s="224"/>
      <c r="DR50" s="224"/>
      <c r="DS50" s="50"/>
      <c r="DT50" s="50"/>
      <c r="DU50" s="50"/>
      <c r="DV50" s="1"/>
      <c r="DW50" s="344"/>
      <c r="DX50" s="345"/>
      <c r="DY50" s="345"/>
      <c r="DZ50" s="345"/>
      <c r="EA50" s="345"/>
      <c r="EB50" s="345"/>
      <c r="EC50" s="345"/>
      <c r="ED50" s="345"/>
      <c r="EE50" s="345"/>
      <c r="EF50" s="346"/>
      <c r="EG50" s="157"/>
      <c r="EH50" s="158"/>
      <c r="EI50" s="158"/>
      <c r="EJ50" s="158"/>
      <c r="EK50" s="158"/>
      <c r="EL50" s="158"/>
      <c r="EM50" s="158"/>
      <c r="EN50" s="158"/>
      <c r="EO50" s="158"/>
      <c r="EP50" s="158"/>
      <c r="EQ50" s="158"/>
      <c r="ER50" s="158"/>
      <c r="ES50" s="158"/>
      <c r="ET50" s="158"/>
      <c r="EU50" s="158"/>
      <c r="EV50" s="158"/>
      <c r="EW50" s="158"/>
      <c r="EX50" s="158"/>
      <c r="EY50" s="158"/>
      <c r="EZ50" s="158"/>
      <c r="FA50" s="158"/>
      <c r="FB50" s="158"/>
      <c r="FC50" s="158"/>
      <c r="FD50" s="158"/>
      <c r="FE50" s="158"/>
      <c r="FF50" s="158"/>
      <c r="FG50" s="158"/>
      <c r="FH50" s="158"/>
      <c r="FI50" s="158"/>
      <c r="FJ50" s="158"/>
      <c r="FK50" s="158"/>
      <c r="FL50" s="158"/>
      <c r="FM50" s="158"/>
      <c r="FN50" s="158"/>
      <c r="FO50" s="158"/>
      <c r="FP50" s="158"/>
      <c r="FQ50" s="158"/>
      <c r="FR50" s="158"/>
      <c r="FS50" s="158"/>
      <c r="FT50" s="158"/>
      <c r="FU50" s="158"/>
      <c r="FV50" s="168"/>
      <c r="FW50" s="342"/>
      <c r="FX50" s="343"/>
      <c r="FY50" s="343"/>
    </row>
    <row r="51" spans="5:181" ht="3.95" customHeight="1">
      <c r="E51" s="51"/>
      <c r="F51" s="52"/>
      <c r="G51" s="52"/>
      <c r="H51" s="52"/>
      <c r="I51" s="52"/>
      <c r="J51" s="221"/>
      <c r="K51" s="170"/>
      <c r="L51" s="170"/>
      <c r="M51" s="170"/>
      <c r="N51" s="170"/>
      <c r="O51" s="171"/>
      <c r="P51" s="52"/>
      <c r="Q51" s="52"/>
      <c r="R51" s="52"/>
      <c r="S51" s="221"/>
      <c r="T51" s="170"/>
      <c r="U51" s="170"/>
      <c r="V51" s="170"/>
      <c r="W51" s="170"/>
      <c r="X51" s="171"/>
      <c r="Y51" s="53"/>
      <c r="Z51" s="53"/>
      <c r="AA51" s="53"/>
      <c r="AB51" s="221"/>
      <c r="AC51" s="170"/>
      <c r="AD51" s="170"/>
      <c r="AE51" s="170"/>
      <c r="AF51" s="170"/>
      <c r="AG51" s="171"/>
      <c r="AH51" s="53"/>
      <c r="AI51" s="53"/>
      <c r="AJ51" s="53"/>
      <c r="AK51" s="53"/>
      <c r="AL51" s="53"/>
      <c r="AM51" s="53"/>
      <c r="AN51" s="53"/>
      <c r="AO51" s="53"/>
      <c r="AP51" s="54"/>
      <c r="AQ51" s="52"/>
      <c r="AR51" s="52"/>
      <c r="AS51" s="52"/>
      <c r="AT51" s="52"/>
      <c r="AU51" s="221"/>
      <c r="AV51" s="170"/>
      <c r="AW51" s="170"/>
      <c r="AX51" s="170"/>
      <c r="AY51" s="170"/>
      <c r="AZ51" s="171"/>
      <c r="BA51" s="52"/>
      <c r="BB51" s="52"/>
      <c r="BC51" s="52"/>
      <c r="BD51" s="221"/>
      <c r="BE51" s="170"/>
      <c r="BF51" s="170"/>
      <c r="BG51" s="170"/>
      <c r="BH51" s="170"/>
      <c r="BI51" s="171"/>
      <c r="BJ51" s="53"/>
      <c r="BK51" s="53"/>
      <c r="BL51" s="53"/>
      <c r="BM51" s="221"/>
      <c r="BN51" s="170"/>
      <c r="BO51" s="170"/>
      <c r="BP51" s="170"/>
      <c r="BQ51" s="170"/>
      <c r="BR51" s="171"/>
      <c r="BS51" s="53"/>
      <c r="BT51" s="53"/>
      <c r="BU51" s="53"/>
      <c r="BV51" s="53"/>
      <c r="BW51" s="53"/>
      <c r="BX51" s="53"/>
      <c r="BY51" s="53"/>
      <c r="BZ51" s="53"/>
      <c r="CA51" s="53"/>
      <c r="CB51" s="53"/>
      <c r="CC51" s="348"/>
      <c r="CD51" s="348"/>
      <c r="CE51" s="348"/>
      <c r="CF51" s="348"/>
      <c r="CG51" s="348"/>
      <c r="CH51" s="348"/>
      <c r="CI51" s="348"/>
      <c r="CJ51" s="348"/>
      <c r="CK51" s="348"/>
      <c r="CL51" s="348"/>
      <c r="CM51" s="348"/>
      <c r="CN51" s="348"/>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1"/>
      <c r="DT51" s="1"/>
      <c r="DU51" s="1"/>
      <c r="DV51" s="1"/>
      <c r="DW51" s="5"/>
      <c r="DX51" s="41"/>
      <c r="DY51" s="41"/>
      <c r="DZ51" s="41"/>
      <c r="EA51" s="41"/>
      <c r="EB51" s="41"/>
      <c r="EC51" s="41"/>
      <c r="ED51" s="41"/>
      <c r="EE51" s="41"/>
      <c r="EF51" s="42"/>
      <c r="EG51" s="169"/>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1"/>
      <c r="FW51" s="342"/>
      <c r="FX51" s="343"/>
      <c r="FY51" s="343"/>
    </row>
    <row r="52" spans="5:181" ht="3.95" customHeight="1">
      <c r="E52" s="55"/>
      <c r="F52" s="53"/>
      <c r="G52" s="53"/>
      <c r="H52" s="53"/>
      <c r="I52" s="53"/>
      <c r="J52" s="56"/>
      <c r="K52" s="56"/>
      <c r="L52" s="56"/>
      <c r="M52" s="56"/>
      <c r="N52" s="56"/>
      <c r="O52" s="56"/>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348"/>
      <c r="CD52" s="348"/>
      <c r="CE52" s="348"/>
      <c r="CF52" s="348"/>
      <c r="CG52" s="348"/>
      <c r="CH52" s="348"/>
      <c r="CI52" s="348"/>
      <c r="CJ52" s="348"/>
      <c r="CK52" s="348"/>
      <c r="CL52" s="348"/>
      <c r="CM52" s="348"/>
      <c r="CN52" s="348"/>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24"/>
      <c r="FW52" s="342"/>
      <c r="FX52" s="343"/>
      <c r="FY52" s="343"/>
    </row>
    <row r="53" spans="5:181" ht="3.95" customHeight="1">
      <c r="E53" s="12"/>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24"/>
      <c r="FW53" s="342"/>
      <c r="FX53" s="343"/>
      <c r="FY53" s="343"/>
    </row>
    <row r="54" spans="5:181" ht="3.95" customHeight="1">
      <c r="E54" s="5"/>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6"/>
      <c r="FW54" s="342"/>
      <c r="FX54" s="343"/>
      <c r="FY54" s="343"/>
    </row>
    <row r="55" spans="5:181" ht="3.75" customHeight="1">
      <c r="E55" s="349" t="s">
        <v>118</v>
      </c>
      <c r="F55" s="350"/>
      <c r="G55" s="350"/>
      <c r="H55" s="351"/>
      <c r="I55" s="9"/>
      <c r="J55" s="8"/>
      <c r="K55" s="8"/>
      <c r="L55" s="8"/>
      <c r="M55" s="8"/>
      <c r="N55" s="8"/>
      <c r="O55" s="8"/>
      <c r="P55" s="8"/>
      <c r="Q55" s="8"/>
      <c r="R55" s="8"/>
      <c r="S55" s="8"/>
      <c r="T55" s="8"/>
      <c r="U55" s="8"/>
      <c r="V55" s="8"/>
      <c r="W55" s="8"/>
      <c r="X55" s="8"/>
      <c r="Y55" s="8"/>
      <c r="Z55" s="11"/>
      <c r="AA55" s="57"/>
      <c r="AB55" s="57"/>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9"/>
      <c r="BI55" s="59"/>
      <c r="BJ55" s="59"/>
      <c r="BK55" s="59"/>
      <c r="BL55" s="59"/>
      <c r="BM55" s="59"/>
      <c r="BN55" s="59"/>
      <c r="BO55" s="59"/>
      <c r="BP55" s="57"/>
      <c r="BQ55" s="57"/>
      <c r="BR55" s="8"/>
      <c r="BS55" s="8"/>
      <c r="BT55" s="8"/>
      <c r="BU55" s="8"/>
      <c r="BV55" s="8"/>
      <c r="BW55" s="149"/>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255"/>
      <c r="CT55" s="361" t="s">
        <v>20</v>
      </c>
      <c r="CU55" s="362"/>
      <c r="CV55" s="362"/>
      <c r="CW55" s="362"/>
      <c r="CX55" s="362"/>
      <c r="CY55" s="363"/>
      <c r="CZ55" s="349" t="s">
        <v>88</v>
      </c>
      <c r="DA55" s="350"/>
      <c r="DB55" s="350"/>
      <c r="DC55" s="351"/>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15"/>
      <c r="EL55" s="129"/>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83" t="s">
        <v>21</v>
      </c>
      <c r="FU55" s="183"/>
      <c r="FV55" s="184"/>
      <c r="FW55" s="342"/>
      <c r="FX55" s="343"/>
      <c r="FY55" s="343"/>
    </row>
    <row r="56" spans="5:181" ht="3.2" customHeight="1">
      <c r="E56" s="352"/>
      <c r="F56" s="353"/>
      <c r="G56" s="353"/>
      <c r="H56" s="354"/>
      <c r="I56" s="13"/>
      <c r="J56" s="1"/>
      <c r="K56" s="1"/>
      <c r="L56" s="1"/>
      <c r="M56" s="1"/>
      <c r="N56" s="1"/>
      <c r="O56" s="1"/>
      <c r="P56" s="1"/>
      <c r="Q56" s="1"/>
      <c r="R56" s="1"/>
      <c r="S56" s="1"/>
      <c r="T56" s="1"/>
      <c r="U56" s="1"/>
      <c r="V56" s="1"/>
      <c r="W56" s="1"/>
      <c r="X56" s="1"/>
      <c r="Y56" s="1"/>
      <c r="Z56" s="15"/>
      <c r="AA56" s="16"/>
      <c r="AB56" s="16"/>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60"/>
      <c r="BI56" s="60"/>
      <c r="BJ56" s="60"/>
      <c r="BK56" s="60"/>
      <c r="BL56" s="60"/>
      <c r="BM56" s="60"/>
      <c r="BN56" s="60"/>
      <c r="BO56" s="60"/>
      <c r="BP56" s="16"/>
      <c r="BQ56" s="61"/>
      <c r="BR56" s="185" t="s">
        <v>22</v>
      </c>
      <c r="BS56" s="185"/>
      <c r="BT56" s="185"/>
      <c r="BU56" s="185"/>
      <c r="BV56" s="186"/>
      <c r="BW56" s="131"/>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240"/>
      <c r="CT56" s="244"/>
      <c r="CU56" s="245"/>
      <c r="CV56" s="245"/>
      <c r="CW56" s="245"/>
      <c r="CX56" s="245"/>
      <c r="CY56" s="246"/>
      <c r="CZ56" s="352"/>
      <c r="DA56" s="368"/>
      <c r="DB56" s="368"/>
      <c r="DC56" s="354"/>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359" t="s">
        <v>78</v>
      </c>
      <c r="EH56" s="359"/>
      <c r="EI56" s="359"/>
      <c r="EJ56" s="359"/>
      <c r="EK56" s="360"/>
      <c r="EL56" s="131"/>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83"/>
      <c r="FU56" s="183"/>
      <c r="FV56" s="184"/>
      <c r="FW56" s="342"/>
      <c r="FX56" s="343"/>
      <c r="FY56" s="343"/>
    </row>
    <row r="57" spans="5:181" ht="3.2" customHeight="1">
      <c r="E57" s="352"/>
      <c r="F57" s="353"/>
      <c r="G57" s="353"/>
      <c r="H57" s="354"/>
      <c r="I57" s="13"/>
      <c r="J57" s="1"/>
      <c r="K57" s="1"/>
      <c r="L57" s="1"/>
      <c r="M57" s="1"/>
      <c r="N57" s="1"/>
      <c r="O57" s="1"/>
      <c r="P57" s="1"/>
      <c r="Q57" s="1"/>
      <c r="R57" s="1"/>
      <c r="S57" s="1"/>
      <c r="T57" s="1"/>
      <c r="U57" s="1"/>
      <c r="V57" s="1"/>
      <c r="W57" s="1"/>
      <c r="X57" s="1"/>
      <c r="Y57" s="1"/>
      <c r="Z57" s="15"/>
      <c r="AA57" s="16"/>
      <c r="AB57" s="16"/>
      <c r="AC57" s="193" t="s">
        <v>131</v>
      </c>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63"/>
      <c r="BI57" s="163"/>
      <c r="BJ57" s="163"/>
      <c r="BK57" s="163"/>
      <c r="BL57" s="163"/>
      <c r="BM57" s="163"/>
      <c r="BN57" s="163"/>
      <c r="BO57" s="163"/>
      <c r="BP57" s="163"/>
      <c r="BQ57" s="163"/>
      <c r="BR57" s="185"/>
      <c r="BS57" s="185"/>
      <c r="BT57" s="185"/>
      <c r="BU57" s="185"/>
      <c r="BV57" s="186"/>
      <c r="BW57" s="131"/>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240"/>
      <c r="CT57" s="244"/>
      <c r="CU57" s="245"/>
      <c r="CV57" s="245"/>
      <c r="CW57" s="245"/>
      <c r="CX57" s="245"/>
      <c r="CY57" s="246"/>
      <c r="CZ57" s="352"/>
      <c r="DA57" s="368"/>
      <c r="DB57" s="368"/>
      <c r="DC57" s="354"/>
      <c r="DD57" s="1"/>
      <c r="DE57" s="238" t="s">
        <v>23</v>
      </c>
      <c r="DF57" s="238"/>
      <c r="DG57" s="238"/>
      <c r="DH57" s="238"/>
      <c r="DI57" s="238"/>
      <c r="DJ57" s="238"/>
      <c r="DK57" s="238"/>
      <c r="DL57" s="238"/>
      <c r="DM57" s="238"/>
      <c r="DN57" s="238"/>
      <c r="DO57" s="238"/>
      <c r="DP57" s="238"/>
      <c r="DQ57" s="238"/>
      <c r="DR57" s="238"/>
      <c r="DS57" s="238"/>
      <c r="DT57" s="238"/>
      <c r="DU57" s="238"/>
      <c r="DV57" s="238"/>
      <c r="DW57" s="238"/>
      <c r="DX57" s="238"/>
      <c r="DY57" s="238"/>
      <c r="DZ57" s="238"/>
      <c r="EA57" s="238"/>
      <c r="EB57" s="238"/>
      <c r="EC57" s="238"/>
      <c r="ED57" s="1"/>
      <c r="EE57" s="1"/>
      <c r="EF57" s="1"/>
      <c r="EG57" s="359"/>
      <c r="EH57" s="359"/>
      <c r="EI57" s="359"/>
      <c r="EJ57" s="359"/>
      <c r="EK57" s="360"/>
      <c r="EL57" s="131"/>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83"/>
      <c r="FU57" s="183"/>
      <c r="FV57" s="184"/>
      <c r="FW57" s="342"/>
      <c r="FX57" s="343"/>
      <c r="FY57" s="343"/>
    </row>
    <row r="58" spans="5:181" ht="3.2" customHeight="1">
      <c r="E58" s="352"/>
      <c r="F58" s="353"/>
      <c r="G58" s="353"/>
      <c r="H58" s="354"/>
      <c r="I58" s="13"/>
      <c r="J58" s="1"/>
      <c r="K58" s="1"/>
      <c r="L58" s="1"/>
      <c r="M58" s="16"/>
      <c r="N58" s="16"/>
      <c r="O58" s="16"/>
      <c r="P58" s="16"/>
      <c r="Q58" s="16"/>
      <c r="R58" s="16"/>
      <c r="S58" s="16"/>
      <c r="T58" s="16"/>
      <c r="U58" s="16"/>
      <c r="V58" s="16"/>
      <c r="W58" s="16"/>
      <c r="X58" s="16"/>
      <c r="Y58" s="1"/>
      <c r="Z58" s="15"/>
      <c r="AA58" s="16"/>
      <c r="AB58" s="16"/>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63"/>
      <c r="BI58" s="163"/>
      <c r="BJ58" s="163"/>
      <c r="BK58" s="163"/>
      <c r="BL58" s="163"/>
      <c r="BM58" s="163"/>
      <c r="BN58" s="163"/>
      <c r="BO58" s="163"/>
      <c r="BP58" s="163"/>
      <c r="BQ58" s="163"/>
      <c r="BR58" s="185"/>
      <c r="BS58" s="185"/>
      <c r="BT58" s="185"/>
      <c r="BU58" s="185"/>
      <c r="BV58" s="186"/>
      <c r="BW58" s="249"/>
      <c r="BX58" s="250"/>
      <c r="BY58" s="250"/>
      <c r="BZ58" s="250"/>
      <c r="CA58" s="250"/>
      <c r="CB58" s="250"/>
      <c r="CC58" s="250"/>
      <c r="CD58" s="250"/>
      <c r="CE58" s="250"/>
      <c r="CF58" s="250"/>
      <c r="CG58" s="250"/>
      <c r="CH58" s="250"/>
      <c r="CI58" s="250"/>
      <c r="CJ58" s="250"/>
      <c r="CK58" s="250"/>
      <c r="CL58" s="250"/>
      <c r="CM58" s="250"/>
      <c r="CN58" s="250"/>
      <c r="CO58" s="250"/>
      <c r="CP58" s="250"/>
      <c r="CQ58" s="250"/>
      <c r="CR58" s="250"/>
      <c r="CS58" s="250"/>
      <c r="CT58" s="250"/>
      <c r="CU58" s="250"/>
      <c r="CV58" s="250"/>
      <c r="CW58" s="250"/>
      <c r="CX58" s="250"/>
      <c r="CY58" s="251"/>
      <c r="CZ58" s="352"/>
      <c r="DA58" s="368"/>
      <c r="DB58" s="368"/>
      <c r="DC58" s="354"/>
      <c r="DD58" s="1"/>
      <c r="DE58" s="238"/>
      <c r="DF58" s="238"/>
      <c r="DG58" s="238"/>
      <c r="DH58" s="238"/>
      <c r="DI58" s="238"/>
      <c r="DJ58" s="238"/>
      <c r="DK58" s="238"/>
      <c r="DL58" s="238"/>
      <c r="DM58" s="238"/>
      <c r="DN58" s="238"/>
      <c r="DO58" s="238"/>
      <c r="DP58" s="238"/>
      <c r="DQ58" s="238"/>
      <c r="DR58" s="238"/>
      <c r="DS58" s="238"/>
      <c r="DT58" s="238"/>
      <c r="DU58" s="238"/>
      <c r="DV58" s="238"/>
      <c r="DW58" s="238"/>
      <c r="DX58" s="238"/>
      <c r="DY58" s="238"/>
      <c r="DZ58" s="238"/>
      <c r="EA58" s="238"/>
      <c r="EB58" s="238"/>
      <c r="EC58" s="238"/>
      <c r="ED58" s="1"/>
      <c r="EE58" s="1"/>
      <c r="EF58" s="1"/>
      <c r="EG58" s="359"/>
      <c r="EH58" s="359"/>
      <c r="EI58" s="359"/>
      <c r="EJ58" s="359"/>
      <c r="EK58" s="359"/>
      <c r="EL58" s="133"/>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5"/>
      <c r="FW58" s="343"/>
      <c r="FX58" s="343"/>
      <c r="FY58" s="343"/>
    </row>
    <row r="59" spans="5:181" ht="3.2" customHeight="1">
      <c r="E59" s="352"/>
      <c r="F59" s="353"/>
      <c r="G59" s="353"/>
      <c r="H59" s="354"/>
      <c r="I59" s="13"/>
      <c r="J59" s="1"/>
      <c r="K59" s="62"/>
      <c r="L59" s="238" t="s">
        <v>24</v>
      </c>
      <c r="M59" s="238"/>
      <c r="N59" s="238"/>
      <c r="O59" s="238"/>
      <c r="P59" s="238"/>
      <c r="Q59" s="238"/>
      <c r="R59" s="238"/>
      <c r="S59" s="238"/>
      <c r="T59" s="238"/>
      <c r="U59" s="238"/>
      <c r="V59" s="238"/>
      <c r="W59" s="238"/>
      <c r="X59" s="110"/>
      <c r="Y59" s="62"/>
      <c r="Z59" s="15"/>
      <c r="AA59" s="16"/>
      <c r="AB59" s="16"/>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63"/>
      <c r="BI59" s="163"/>
      <c r="BJ59" s="163"/>
      <c r="BK59" s="163"/>
      <c r="BL59" s="163"/>
      <c r="BM59" s="163"/>
      <c r="BN59" s="163"/>
      <c r="BO59" s="163"/>
      <c r="BP59" s="163"/>
      <c r="BQ59" s="163"/>
      <c r="BR59" s="185"/>
      <c r="BS59" s="185"/>
      <c r="BT59" s="185"/>
      <c r="BU59" s="185"/>
      <c r="BV59" s="186"/>
      <c r="BW59" s="252"/>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1"/>
      <c r="CZ59" s="352"/>
      <c r="DA59" s="368"/>
      <c r="DB59" s="368"/>
      <c r="DC59" s="354"/>
      <c r="DD59" s="1"/>
      <c r="DE59" s="238"/>
      <c r="DF59" s="238"/>
      <c r="DG59" s="238"/>
      <c r="DH59" s="238"/>
      <c r="DI59" s="238"/>
      <c r="DJ59" s="238"/>
      <c r="DK59" s="238"/>
      <c r="DL59" s="238"/>
      <c r="DM59" s="238"/>
      <c r="DN59" s="238"/>
      <c r="DO59" s="238"/>
      <c r="DP59" s="238"/>
      <c r="DQ59" s="238"/>
      <c r="DR59" s="238"/>
      <c r="DS59" s="238"/>
      <c r="DT59" s="238"/>
      <c r="DU59" s="238"/>
      <c r="DV59" s="238"/>
      <c r="DW59" s="238"/>
      <c r="DX59" s="238"/>
      <c r="DY59" s="238"/>
      <c r="DZ59" s="238"/>
      <c r="EA59" s="238"/>
      <c r="EB59" s="238"/>
      <c r="EC59" s="238"/>
      <c r="ED59" s="1"/>
      <c r="EE59" s="1"/>
      <c r="EF59" s="1"/>
      <c r="EG59" s="359"/>
      <c r="EH59" s="359"/>
      <c r="EI59" s="359"/>
      <c r="EJ59" s="359"/>
      <c r="EK59" s="359"/>
      <c r="EL59" s="136"/>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5"/>
      <c r="FW59" s="343"/>
      <c r="FX59" s="343"/>
      <c r="FY59" s="343"/>
    </row>
    <row r="60" spans="5:181" ht="3.2" customHeight="1">
      <c r="E60" s="352"/>
      <c r="F60" s="353"/>
      <c r="G60" s="353"/>
      <c r="H60" s="354"/>
      <c r="I60" s="13"/>
      <c r="J60" s="1"/>
      <c r="K60" s="62"/>
      <c r="L60" s="238"/>
      <c r="M60" s="238"/>
      <c r="N60" s="238"/>
      <c r="O60" s="238"/>
      <c r="P60" s="238"/>
      <c r="Q60" s="238"/>
      <c r="R60" s="238"/>
      <c r="S60" s="238"/>
      <c r="T60" s="238"/>
      <c r="U60" s="238"/>
      <c r="V60" s="238"/>
      <c r="W60" s="238"/>
      <c r="X60" s="110"/>
      <c r="Y60" s="62"/>
      <c r="Z60" s="15"/>
      <c r="AA60" s="16"/>
      <c r="AB60" s="16"/>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63"/>
      <c r="BI60" s="163"/>
      <c r="BJ60" s="163"/>
      <c r="BK60" s="163"/>
      <c r="BL60" s="163"/>
      <c r="BM60" s="163"/>
      <c r="BN60" s="163"/>
      <c r="BO60" s="163"/>
      <c r="BP60" s="163"/>
      <c r="BQ60" s="163"/>
      <c r="BR60" s="185"/>
      <c r="BS60" s="185"/>
      <c r="BT60" s="185"/>
      <c r="BU60" s="185"/>
      <c r="BV60" s="186"/>
      <c r="BW60" s="252"/>
      <c r="BX60" s="250"/>
      <c r="BY60" s="250"/>
      <c r="BZ60" s="250"/>
      <c r="CA60" s="250"/>
      <c r="CB60" s="250"/>
      <c r="CC60" s="250"/>
      <c r="CD60" s="250"/>
      <c r="CE60" s="250"/>
      <c r="CF60" s="250"/>
      <c r="CG60" s="250"/>
      <c r="CH60" s="250"/>
      <c r="CI60" s="250"/>
      <c r="CJ60" s="250"/>
      <c r="CK60" s="250"/>
      <c r="CL60" s="250"/>
      <c r="CM60" s="250"/>
      <c r="CN60" s="250"/>
      <c r="CO60" s="250"/>
      <c r="CP60" s="250"/>
      <c r="CQ60" s="250"/>
      <c r="CR60" s="250"/>
      <c r="CS60" s="250"/>
      <c r="CT60" s="250"/>
      <c r="CU60" s="250"/>
      <c r="CV60" s="250"/>
      <c r="CW60" s="250"/>
      <c r="CX60" s="250"/>
      <c r="CY60" s="251"/>
      <c r="CZ60" s="352"/>
      <c r="DA60" s="368"/>
      <c r="DB60" s="368"/>
      <c r="DC60" s="354"/>
      <c r="DD60" s="1"/>
      <c r="DE60" s="238"/>
      <c r="DF60" s="238"/>
      <c r="DG60" s="238"/>
      <c r="DH60" s="238"/>
      <c r="DI60" s="238"/>
      <c r="DJ60" s="238"/>
      <c r="DK60" s="238"/>
      <c r="DL60" s="238"/>
      <c r="DM60" s="238"/>
      <c r="DN60" s="238"/>
      <c r="DO60" s="238"/>
      <c r="DP60" s="238"/>
      <c r="DQ60" s="238"/>
      <c r="DR60" s="238"/>
      <c r="DS60" s="238"/>
      <c r="DT60" s="238"/>
      <c r="DU60" s="238"/>
      <c r="DV60" s="238"/>
      <c r="DW60" s="238"/>
      <c r="DX60" s="238"/>
      <c r="DY60" s="238"/>
      <c r="DZ60" s="238"/>
      <c r="EA60" s="238"/>
      <c r="EB60" s="238"/>
      <c r="EC60" s="238"/>
      <c r="ED60" s="1"/>
      <c r="EE60" s="1"/>
      <c r="EF60" s="1"/>
      <c r="EG60" s="359"/>
      <c r="EH60" s="359"/>
      <c r="EI60" s="359"/>
      <c r="EJ60" s="359"/>
      <c r="EK60" s="359"/>
      <c r="EL60" s="136"/>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5"/>
      <c r="FW60" s="343"/>
      <c r="FX60" s="343"/>
      <c r="FY60" s="343"/>
    </row>
    <row r="61" spans="5:181" ht="3.2" customHeight="1">
      <c r="E61" s="352"/>
      <c r="F61" s="353"/>
      <c r="G61" s="353"/>
      <c r="H61" s="354"/>
      <c r="I61" s="13"/>
      <c r="J61" s="1"/>
      <c r="K61" s="62"/>
      <c r="L61" s="238"/>
      <c r="M61" s="238"/>
      <c r="N61" s="238"/>
      <c r="O61" s="238"/>
      <c r="P61" s="238"/>
      <c r="Q61" s="238"/>
      <c r="R61" s="238"/>
      <c r="S61" s="238"/>
      <c r="T61" s="238"/>
      <c r="U61" s="238"/>
      <c r="V61" s="238"/>
      <c r="W61" s="238"/>
      <c r="X61" s="110"/>
      <c r="Y61" s="62"/>
      <c r="Z61" s="15"/>
      <c r="AA61" s="16"/>
      <c r="AB61" s="16"/>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4"/>
      <c r="BI61" s="64"/>
      <c r="BJ61" s="64"/>
      <c r="BK61" s="64"/>
      <c r="BL61" s="64"/>
      <c r="BM61" s="64"/>
      <c r="BN61" s="64"/>
      <c r="BO61" s="64"/>
      <c r="BP61" s="16"/>
      <c r="BQ61" s="65"/>
      <c r="BR61" s="185"/>
      <c r="BS61" s="185"/>
      <c r="BT61" s="185"/>
      <c r="BU61" s="185"/>
      <c r="BV61" s="186"/>
      <c r="BW61" s="252"/>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1"/>
      <c r="CZ61" s="352"/>
      <c r="DA61" s="368"/>
      <c r="DB61" s="368"/>
      <c r="DC61" s="354"/>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359"/>
      <c r="EH61" s="359"/>
      <c r="EI61" s="359"/>
      <c r="EJ61" s="359"/>
      <c r="EK61" s="359"/>
      <c r="EL61" s="136"/>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5"/>
      <c r="FW61" s="343"/>
      <c r="FX61" s="343"/>
      <c r="FY61" s="343"/>
    </row>
    <row r="62" spans="5:181" ht="3.2" customHeight="1">
      <c r="E62" s="352"/>
      <c r="F62" s="353"/>
      <c r="G62" s="353"/>
      <c r="H62" s="354"/>
      <c r="I62" s="13"/>
      <c r="J62" s="1"/>
      <c r="K62" s="62"/>
      <c r="L62" s="238"/>
      <c r="M62" s="238"/>
      <c r="N62" s="238"/>
      <c r="O62" s="238"/>
      <c r="P62" s="238"/>
      <c r="Q62" s="238"/>
      <c r="R62" s="238"/>
      <c r="S62" s="238"/>
      <c r="T62" s="238"/>
      <c r="U62" s="238"/>
      <c r="V62" s="238"/>
      <c r="W62" s="238"/>
      <c r="X62" s="110"/>
      <c r="Y62" s="62"/>
      <c r="Z62" s="15"/>
      <c r="AA62" s="66"/>
      <c r="AB62" s="67"/>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9"/>
      <c r="BI62" s="69"/>
      <c r="BJ62" s="69"/>
      <c r="BK62" s="69"/>
      <c r="BL62" s="69"/>
      <c r="BM62" s="69"/>
      <c r="BN62" s="69"/>
      <c r="BO62" s="69"/>
      <c r="BP62" s="67"/>
      <c r="BQ62" s="67"/>
      <c r="BR62" s="70"/>
      <c r="BS62" s="70"/>
      <c r="BT62" s="70"/>
      <c r="BU62" s="70"/>
      <c r="BV62" s="70"/>
      <c r="BW62" s="253"/>
      <c r="BX62" s="254"/>
      <c r="BY62" s="254"/>
      <c r="BZ62" s="254"/>
      <c r="CA62" s="254"/>
      <c r="CB62" s="254"/>
      <c r="CC62" s="254"/>
      <c r="CD62" s="254"/>
      <c r="CE62" s="254"/>
      <c r="CF62" s="254"/>
      <c r="CG62" s="254"/>
      <c r="CH62" s="254"/>
      <c r="CI62" s="254"/>
      <c r="CJ62" s="254"/>
      <c r="CK62" s="254"/>
      <c r="CL62" s="254"/>
      <c r="CM62" s="254"/>
      <c r="CN62" s="254"/>
      <c r="CO62" s="254"/>
      <c r="CP62" s="254"/>
      <c r="CQ62" s="254"/>
      <c r="CR62" s="254"/>
      <c r="CS62" s="254"/>
      <c r="CT62" s="250"/>
      <c r="CU62" s="250"/>
      <c r="CV62" s="250"/>
      <c r="CW62" s="250"/>
      <c r="CX62" s="250"/>
      <c r="CY62" s="251"/>
      <c r="CZ62" s="352"/>
      <c r="DA62" s="368"/>
      <c r="DB62" s="368"/>
      <c r="DC62" s="354"/>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71"/>
      <c r="EH62" s="71"/>
      <c r="EI62" s="71"/>
      <c r="EJ62" s="71"/>
      <c r="EK62" s="71"/>
      <c r="EL62" s="137"/>
      <c r="EM62" s="138"/>
      <c r="EN62" s="138"/>
      <c r="EO62" s="138"/>
      <c r="EP62" s="138"/>
      <c r="EQ62" s="138"/>
      <c r="ER62" s="138"/>
      <c r="ES62" s="138"/>
      <c r="ET62" s="138"/>
      <c r="EU62" s="138"/>
      <c r="EV62" s="138"/>
      <c r="EW62" s="138"/>
      <c r="EX62" s="138"/>
      <c r="EY62" s="138"/>
      <c r="EZ62" s="138"/>
      <c r="FA62" s="138"/>
      <c r="FB62" s="138"/>
      <c r="FC62" s="138"/>
      <c r="FD62" s="138"/>
      <c r="FE62" s="138"/>
      <c r="FF62" s="138"/>
      <c r="FG62" s="138"/>
      <c r="FH62" s="138"/>
      <c r="FI62" s="138"/>
      <c r="FJ62" s="138"/>
      <c r="FK62" s="138"/>
      <c r="FL62" s="138"/>
      <c r="FM62" s="138"/>
      <c r="FN62" s="138"/>
      <c r="FO62" s="138"/>
      <c r="FP62" s="138"/>
      <c r="FQ62" s="138"/>
      <c r="FR62" s="138"/>
      <c r="FS62" s="138"/>
      <c r="FT62" s="138"/>
      <c r="FU62" s="138"/>
      <c r="FV62" s="139"/>
      <c r="FW62" s="343"/>
      <c r="FX62" s="343"/>
      <c r="FY62" s="343"/>
    </row>
    <row r="63" spans="5:181" ht="3.2" customHeight="1">
      <c r="E63" s="352"/>
      <c r="F63" s="353"/>
      <c r="G63" s="353"/>
      <c r="H63" s="354"/>
      <c r="I63" s="13"/>
      <c r="J63" s="1"/>
      <c r="K63" s="62"/>
      <c r="L63" s="62"/>
      <c r="M63" s="62"/>
      <c r="N63" s="62"/>
      <c r="O63" s="62"/>
      <c r="P63" s="62"/>
      <c r="Q63" s="62"/>
      <c r="R63" s="62"/>
      <c r="S63" s="62"/>
      <c r="T63" s="62"/>
      <c r="U63" s="62"/>
      <c r="V63" s="62"/>
      <c r="W63" s="62"/>
      <c r="X63" s="62"/>
      <c r="Y63" s="62"/>
      <c r="Z63" s="15"/>
      <c r="AA63" s="17"/>
      <c r="AB63" s="18"/>
      <c r="AC63" s="194" t="s">
        <v>132</v>
      </c>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5"/>
      <c r="BK63" s="195"/>
      <c r="BL63" s="195"/>
      <c r="BM63" s="195"/>
      <c r="BN63" s="195"/>
      <c r="BO63" s="195"/>
      <c r="BP63" s="195"/>
      <c r="BQ63" s="141"/>
      <c r="BR63" s="71"/>
      <c r="BS63" s="71"/>
      <c r="BT63" s="71"/>
      <c r="BU63" s="71"/>
      <c r="BV63" s="71"/>
      <c r="BW63" s="140"/>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239"/>
      <c r="CT63" s="241" t="s">
        <v>20</v>
      </c>
      <c r="CU63" s="242"/>
      <c r="CV63" s="242"/>
      <c r="CW63" s="242"/>
      <c r="CX63" s="242"/>
      <c r="CY63" s="243"/>
      <c r="CZ63" s="352"/>
      <c r="DA63" s="368"/>
      <c r="DB63" s="368"/>
      <c r="DC63" s="354"/>
      <c r="DD63" s="17"/>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72"/>
      <c r="EH63" s="72"/>
      <c r="EI63" s="72"/>
      <c r="EJ63" s="72"/>
      <c r="EK63" s="73"/>
      <c r="EL63" s="129"/>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83" t="s">
        <v>21</v>
      </c>
      <c r="FU63" s="183"/>
      <c r="FV63" s="184"/>
      <c r="FW63" s="342"/>
      <c r="FX63" s="343"/>
      <c r="FY63" s="343"/>
    </row>
    <row r="64" spans="5:181" ht="3.2" customHeight="1">
      <c r="E64" s="352"/>
      <c r="F64" s="353"/>
      <c r="G64" s="353"/>
      <c r="H64" s="354"/>
      <c r="I64" s="13"/>
      <c r="J64" s="1"/>
      <c r="K64" s="62"/>
      <c r="L64" s="238" t="s">
        <v>26</v>
      </c>
      <c r="M64" s="238"/>
      <c r="N64" s="238"/>
      <c r="O64" s="238"/>
      <c r="P64" s="238"/>
      <c r="Q64" s="238"/>
      <c r="R64" s="238"/>
      <c r="S64" s="238"/>
      <c r="T64" s="238"/>
      <c r="U64" s="238"/>
      <c r="V64" s="238"/>
      <c r="W64" s="238"/>
      <c r="X64" s="110"/>
      <c r="Y64" s="62"/>
      <c r="Z64" s="15"/>
      <c r="AA64" s="1"/>
      <c r="AB64" s="1"/>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7"/>
      <c r="BK64" s="197"/>
      <c r="BL64" s="197"/>
      <c r="BM64" s="197"/>
      <c r="BN64" s="197"/>
      <c r="BO64" s="197"/>
      <c r="BP64" s="197"/>
      <c r="BQ64" s="132"/>
      <c r="BR64" s="185" t="s">
        <v>27</v>
      </c>
      <c r="BS64" s="185"/>
      <c r="BT64" s="185"/>
      <c r="BU64" s="185"/>
      <c r="BV64" s="186"/>
      <c r="BW64" s="131"/>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240"/>
      <c r="CT64" s="244"/>
      <c r="CU64" s="245"/>
      <c r="CV64" s="245"/>
      <c r="CW64" s="245"/>
      <c r="CX64" s="245"/>
      <c r="CY64" s="246"/>
      <c r="CZ64" s="352"/>
      <c r="DA64" s="368"/>
      <c r="DB64" s="368"/>
      <c r="DC64" s="354"/>
      <c r="DD64" s="13"/>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85" t="s">
        <v>77</v>
      </c>
      <c r="EH64" s="185"/>
      <c r="EI64" s="185"/>
      <c r="EJ64" s="185"/>
      <c r="EK64" s="186"/>
      <c r="EL64" s="131"/>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83"/>
      <c r="FU64" s="183"/>
      <c r="FV64" s="184"/>
      <c r="FW64" s="342"/>
      <c r="FX64" s="343"/>
      <c r="FY64" s="343"/>
    </row>
    <row r="65" spans="5:181" ht="3.2" customHeight="1">
      <c r="E65" s="352"/>
      <c r="F65" s="353"/>
      <c r="G65" s="353"/>
      <c r="H65" s="354"/>
      <c r="I65" s="13"/>
      <c r="J65" s="1"/>
      <c r="K65" s="62"/>
      <c r="L65" s="238"/>
      <c r="M65" s="238"/>
      <c r="N65" s="238"/>
      <c r="O65" s="238"/>
      <c r="P65" s="238"/>
      <c r="Q65" s="238"/>
      <c r="R65" s="238"/>
      <c r="S65" s="238"/>
      <c r="T65" s="238"/>
      <c r="U65" s="238"/>
      <c r="V65" s="238"/>
      <c r="W65" s="238"/>
      <c r="X65" s="110"/>
      <c r="Y65" s="62"/>
      <c r="Z65" s="15"/>
      <c r="AA65" s="1"/>
      <c r="AB65" s="1"/>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7"/>
      <c r="BK65" s="197"/>
      <c r="BL65" s="197"/>
      <c r="BM65" s="197"/>
      <c r="BN65" s="197"/>
      <c r="BO65" s="197"/>
      <c r="BP65" s="197"/>
      <c r="BQ65" s="132"/>
      <c r="BR65" s="185"/>
      <c r="BS65" s="185"/>
      <c r="BT65" s="185"/>
      <c r="BU65" s="185"/>
      <c r="BV65" s="186"/>
      <c r="BW65" s="131"/>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240"/>
      <c r="CT65" s="244"/>
      <c r="CU65" s="245"/>
      <c r="CV65" s="245"/>
      <c r="CW65" s="245"/>
      <c r="CX65" s="245"/>
      <c r="CY65" s="246"/>
      <c r="CZ65" s="352"/>
      <c r="DA65" s="368"/>
      <c r="DB65" s="368"/>
      <c r="DC65" s="354"/>
      <c r="DD65" s="13"/>
      <c r="DE65" s="358" t="s">
        <v>28</v>
      </c>
      <c r="DF65" s="358"/>
      <c r="DG65" s="358"/>
      <c r="DH65" s="358"/>
      <c r="DI65" s="358"/>
      <c r="DJ65" s="358"/>
      <c r="DK65" s="358"/>
      <c r="DL65" s="358"/>
      <c r="DM65" s="358"/>
      <c r="DN65" s="358"/>
      <c r="DO65" s="358"/>
      <c r="DP65" s="358"/>
      <c r="DQ65" s="358"/>
      <c r="DR65" s="358"/>
      <c r="DS65" s="358"/>
      <c r="DT65" s="358"/>
      <c r="DU65" s="358"/>
      <c r="DV65" s="358"/>
      <c r="DW65" s="358"/>
      <c r="DX65" s="358"/>
      <c r="DY65" s="358"/>
      <c r="DZ65" s="358"/>
      <c r="EA65" s="358"/>
      <c r="EB65" s="358"/>
      <c r="EC65" s="358"/>
      <c r="ED65" s="358"/>
      <c r="EE65" s="358"/>
      <c r="EF65" s="358"/>
      <c r="EG65" s="185"/>
      <c r="EH65" s="185"/>
      <c r="EI65" s="185"/>
      <c r="EJ65" s="185"/>
      <c r="EK65" s="186"/>
      <c r="EL65" s="131"/>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83"/>
      <c r="FU65" s="183"/>
      <c r="FV65" s="184"/>
      <c r="FW65" s="342"/>
      <c r="FX65" s="343"/>
      <c r="FY65" s="343"/>
    </row>
    <row r="66" spans="5:181" ht="3.2" customHeight="1">
      <c r="E66" s="352"/>
      <c r="F66" s="353"/>
      <c r="G66" s="353"/>
      <c r="H66" s="354"/>
      <c r="I66" s="13"/>
      <c r="J66" s="1"/>
      <c r="K66" s="62"/>
      <c r="L66" s="238"/>
      <c r="M66" s="238"/>
      <c r="N66" s="238"/>
      <c r="O66" s="238"/>
      <c r="P66" s="238"/>
      <c r="Q66" s="238"/>
      <c r="R66" s="238"/>
      <c r="S66" s="238"/>
      <c r="T66" s="238"/>
      <c r="U66" s="238"/>
      <c r="V66" s="238"/>
      <c r="W66" s="238"/>
      <c r="X66" s="110"/>
      <c r="Y66" s="62"/>
      <c r="Z66" s="15"/>
      <c r="AA66" s="1"/>
      <c r="AB66" s="1"/>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7"/>
      <c r="BK66" s="197"/>
      <c r="BL66" s="197"/>
      <c r="BM66" s="197"/>
      <c r="BN66" s="197"/>
      <c r="BO66" s="197"/>
      <c r="BP66" s="197"/>
      <c r="BQ66" s="132"/>
      <c r="BR66" s="185"/>
      <c r="BS66" s="185"/>
      <c r="BT66" s="185"/>
      <c r="BU66" s="185"/>
      <c r="BV66" s="186"/>
      <c r="BW66" s="249"/>
      <c r="BX66" s="250"/>
      <c r="BY66" s="250"/>
      <c r="BZ66" s="250"/>
      <c r="CA66" s="250"/>
      <c r="CB66" s="250"/>
      <c r="CC66" s="250"/>
      <c r="CD66" s="250"/>
      <c r="CE66" s="250"/>
      <c r="CF66" s="250"/>
      <c r="CG66" s="250"/>
      <c r="CH66" s="250"/>
      <c r="CI66" s="250"/>
      <c r="CJ66" s="250"/>
      <c r="CK66" s="250"/>
      <c r="CL66" s="250"/>
      <c r="CM66" s="250"/>
      <c r="CN66" s="250"/>
      <c r="CO66" s="250"/>
      <c r="CP66" s="250"/>
      <c r="CQ66" s="250"/>
      <c r="CR66" s="250"/>
      <c r="CS66" s="250"/>
      <c r="CT66" s="250"/>
      <c r="CU66" s="250"/>
      <c r="CV66" s="250"/>
      <c r="CW66" s="250"/>
      <c r="CX66" s="250"/>
      <c r="CY66" s="251"/>
      <c r="CZ66" s="352"/>
      <c r="DA66" s="368"/>
      <c r="DB66" s="368"/>
      <c r="DC66" s="354"/>
      <c r="DD66" s="13"/>
      <c r="DE66" s="358"/>
      <c r="DF66" s="358"/>
      <c r="DG66" s="358"/>
      <c r="DH66" s="358"/>
      <c r="DI66" s="358"/>
      <c r="DJ66" s="358"/>
      <c r="DK66" s="358"/>
      <c r="DL66" s="358"/>
      <c r="DM66" s="358"/>
      <c r="DN66" s="358"/>
      <c r="DO66" s="358"/>
      <c r="DP66" s="358"/>
      <c r="DQ66" s="358"/>
      <c r="DR66" s="358"/>
      <c r="DS66" s="358"/>
      <c r="DT66" s="358"/>
      <c r="DU66" s="358"/>
      <c r="DV66" s="358"/>
      <c r="DW66" s="358"/>
      <c r="DX66" s="358"/>
      <c r="DY66" s="358"/>
      <c r="DZ66" s="358"/>
      <c r="EA66" s="358"/>
      <c r="EB66" s="358"/>
      <c r="EC66" s="358"/>
      <c r="ED66" s="358"/>
      <c r="EE66" s="358"/>
      <c r="EF66" s="358"/>
      <c r="EG66" s="185"/>
      <c r="EH66" s="185"/>
      <c r="EI66" s="185"/>
      <c r="EJ66" s="185"/>
      <c r="EK66" s="186"/>
      <c r="EL66" s="133"/>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5"/>
      <c r="FW66" s="342"/>
      <c r="FX66" s="343"/>
      <c r="FY66" s="343"/>
    </row>
    <row r="67" spans="5:181" ht="3.2" customHeight="1">
      <c r="E67" s="352"/>
      <c r="F67" s="353"/>
      <c r="G67" s="353"/>
      <c r="H67" s="354"/>
      <c r="I67" s="13"/>
      <c r="J67" s="1"/>
      <c r="K67" s="62"/>
      <c r="L67" s="238"/>
      <c r="M67" s="238"/>
      <c r="N67" s="238"/>
      <c r="O67" s="238"/>
      <c r="P67" s="238"/>
      <c r="Q67" s="238"/>
      <c r="R67" s="238"/>
      <c r="S67" s="238"/>
      <c r="T67" s="238"/>
      <c r="U67" s="238"/>
      <c r="V67" s="238"/>
      <c r="W67" s="238"/>
      <c r="X67" s="110"/>
      <c r="Y67" s="62"/>
      <c r="Z67" s="15"/>
      <c r="AA67" s="1"/>
      <c r="AB67" s="1"/>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32"/>
      <c r="BR67" s="185"/>
      <c r="BS67" s="185"/>
      <c r="BT67" s="185"/>
      <c r="BU67" s="185"/>
      <c r="BV67" s="186"/>
      <c r="BW67" s="252"/>
      <c r="BX67" s="250"/>
      <c r="BY67" s="250"/>
      <c r="BZ67" s="250"/>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1"/>
      <c r="CZ67" s="352"/>
      <c r="DA67" s="368"/>
      <c r="DB67" s="368"/>
      <c r="DC67" s="354"/>
      <c r="DD67" s="13"/>
      <c r="DE67" s="358"/>
      <c r="DF67" s="358"/>
      <c r="DG67" s="358"/>
      <c r="DH67" s="358"/>
      <c r="DI67" s="358"/>
      <c r="DJ67" s="358"/>
      <c r="DK67" s="358"/>
      <c r="DL67" s="358"/>
      <c r="DM67" s="358"/>
      <c r="DN67" s="358"/>
      <c r="DO67" s="358"/>
      <c r="DP67" s="358"/>
      <c r="DQ67" s="358"/>
      <c r="DR67" s="358"/>
      <c r="DS67" s="358"/>
      <c r="DT67" s="358"/>
      <c r="DU67" s="358"/>
      <c r="DV67" s="358"/>
      <c r="DW67" s="358"/>
      <c r="DX67" s="358"/>
      <c r="DY67" s="358"/>
      <c r="DZ67" s="358"/>
      <c r="EA67" s="358"/>
      <c r="EB67" s="358"/>
      <c r="EC67" s="358"/>
      <c r="ED67" s="358"/>
      <c r="EE67" s="358"/>
      <c r="EF67" s="358"/>
      <c r="EG67" s="185"/>
      <c r="EH67" s="185"/>
      <c r="EI67" s="185"/>
      <c r="EJ67" s="185"/>
      <c r="EK67" s="186"/>
      <c r="EL67" s="136"/>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5"/>
      <c r="FW67" s="342"/>
      <c r="FX67" s="343"/>
      <c r="FY67" s="343"/>
    </row>
    <row r="68" spans="5:181" ht="3.2" customHeight="1">
      <c r="E68" s="352"/>
      <c r="F68" s="353"/>
      <c r="G68" s="353"/>
      <c r="H68" s="354"/>
      <c r="I68" s="13"/>
      <c r="J68" s="1"/>
      <c r="K68" s="1"/>
      <c r="L68" s="1"/>
      <c r="M68" s="1"/>
      <c r="N68" s="1"/>
      <c r="O68" s="1"/>
      <c r="P68" s="1"/>
      <c r="Q68" s="1"/>
      <c r="R68" s="1"/>
      <c r="S68" s="1"/>
      <c r="T68" s="1"/>
      <c r="U68" s="1"/>
      <c r="V68" s="1"/>
      <c r="W68" s="1"/>
      <c r="X68" s="1"/>
      <c r="Y68" s="1"/>
      <c r="Z68" s="15"/>
      <c r="AA68" s="1"/>
      <c r="AB68" s="1"/>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32"/>
      <c r="BR68" s="185"/>
      <c r="BS68" s="185"/>
      <c r="BT68" s="185"/>
      <c r="BU68" s="185"/>
      <c r="BV68" s="186"/>
      <c r="BW68" s="252"/>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1"/>
      <c r="CZ68" s="352"/>
      <c r="DA68" s="368"/>
      <c r="DB68" s="368"/>
      <c r="DC68" s="354"/>
      <c r="DD68" s="13"/>
      <c r="DE68" s="358"/>
      <c r="DF68" s="358"/>
      <c r="DG68" s="358"/>
      <c r="DH68" s="358"/>
      <c r="DI68" s="358"/>
      <c r="DJ68" s="358"/>
      <c r="DK68" s="358"/>
      <c r="DL68" s="358"/>
      <c r="DM68" s="358"/>
      <c r="DN68" s="358"/>
      <c r="DO68" s="358"/>
      <c r="DP68" s="358"/>
      <c r="DQ68" s="358"/>
      <c r="DR68" s="358"/>
      <c r="DS68" s="358"/>
      <c r="DT68" s="358"/>
      <c r="DU68" s="358"/>
      <c r="DV68" s="358"/>
      <c r="DW68" s="358"/>
      <c r="DX68" s="358"/>
      <c r="DY68" s="358"/>
      <c r="DZ68" s="358"/>
      <c r="EA68" s="358"/>
      <c r="EB68" s="358"/>
      <c r="EC68" s="358"/>
      <c r="ED68" s="358"/>
      <c r="EE68" s="358"/>
      <c r="EF68" s="358"/>
      <c r="EG68" s="185"/>
      <c r="EH68" s="185"/>
      <c r="EI68" s="185"/>
      <c r="EJ68" s="185"/>
      <c r="EK68" s="186"/>
      <c r="EL68" s="136"/>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5"/>
      <c r="FW68" s="342"/>
      <c r="FX68" s="343"/>
      <c r="FY68" s="343"/>
    </row>
    <row r="69" spans="5:181" ht="3.2" customHeight="1">
      <c r="E69" s="352"/>
      <c r="F69" s="353"/>
      <c r="G69" s="353"/>
      <c r="H69" s="354"/>
      <c r="I69" s="13"/>
      <c r="J69" s="1"/>
      <c r="K69" s="1"/>
      <c r="L69" s="1"/>
      <c r="M69" s="1"/>
      <c r="N69" s="1"/>
      <c r="O69" s="1"/>
      <c r="P69" s="1"/>
      <c r="Q69" s="1"/>
      <c r="R69" s="1"/>
      <c r="S69" s="1"/>
      <c r="T69" s="1"/>
      <c r="U69" s="1"/>
      <c r="V69" s="1"/>
      <c r="W69" s="1"/>
      <c r="X69" s="1"/>
      <c r="Y69" s="1"/>
      <c r="Z69" s="15"/>
      <c r="AA69" s="1"/>
      <c r="AB69" s="1"/>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32"/>
      <c r="BR69" s="185"/>
      <c r="BS69" s="185"/>
      <c r="BT69" s="185"/>
      <c r="BU69" s="185"/>
      <c r="BV69" s="186"/>
      <c r="BW69" s="252"/>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1"/>
      <c r="CZ69" s="352"/>
      <c r="DA69" s="368"/>
      <c r="DB69" s="368"/>
      <c r="DC69" s="354"/>
      <c r="DD69" s="13"/>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85"/>
      <c r="EH69" s="185"/>
      <c r="EI69" s="185"/>
      <c r="EJ69" s="185"/>
      <c r="EK69" s="186"/>
      <c r="EL69" s="136"/>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5"/>
      <c r="FW69" s="342"/>
      <c r="FX69" s="343"/>
      <c r="FY69" s="343"/>
    </row>
    <row r="70" spans="5:181" ht="3.2" customHeight="1">
      <c r="E70" s="352"/>
      <c r="F70" s="353"/>
      <c r="G70" s="353"/>
      <c r="H70" s="354"/>
      <c r="I70" s="19"/>
      <c r="J70" s="20"/>
      <c r="K70" s="20"/>
      <c r="L70" s="20"/>
      <c r="M70" s="20"/>
      <c r="N70" s="20"/>
      <c r="O70" s="20"/>
      <c r="P70" s="20"/>
      <c r="Q70" s="20"/>
      <c r="R70" s="20"/>
      <c r="S70" s="20"/>
      <c r="T70" s="20"/>
      <c r="U70" s="20"/>
      <c r="V70" s="20"/>
      <c r="W70" s="20"/>
      <c r="X70" s="20"/>
      <c r="Y70" s="20"/>
      <c r="Z70" s="21"/>
      <c r="AA70" s="20"/>
      <c r="AB70" s="20"/>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9"/>
      <c r="BR70" s="70"/>
      <c r="BS70" s="70"/>
      <c r="BT70" s="70"/>
      <c r="BU70" s="70"/>
      <c r="BV70" s="70"/>
      <c r="BW70" s="253"/>
      <c r="BX70" s="254"/>
      <c r="BY70" s="254"/>
      <c r="BZ70" s="254"/>
      <c r="CA70" s="254"/>
      <c r="CB70" s="254"/>
      <c r="CC70" s="254"/>
      <c r="CD70" s="254"/>
      <c r="CE70" s="254"/>
      <c r="CF70" s="254"/>
      <c r="CG70" s="254"/>
      <c r="CH70" s="254"/>
      <c r="CI70" s="254"/>
      <c r="CJ70" s="254"/>
      <c r="CK70" s="254"/>
      <c r="CL70" s="254"/>
      <c r="CM70" s="254"/>
      <c r="CN70" s="254"/>
      <c r="CO70" s="254"/>
      <c r="CP70" s="254"/>
      <c r="CQ70" s="254"/>
      <c r="CR70" s="254"/>
      <c r="CS70" s="254"/>
      <c r="CT70" s="250"/>
      <c r="CU70" s="250"/>
      <c r="CV70" s="250"/>
      <c r="CW70" s="250"/>
      <c r="CX70" s="250"/>
      <c r="CY70" s="251"/>
      <c r="CZ70" s="352"/>
      <c r="DA70" s="368"/>
      <c r="DB70" s="368"/>
      <c r="DC70" s="354"/>
      <c r="DD70" s="19"/>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70"/>
      <c r="EH70" s="70"/>
      <c r="EI70" s="70"/>
      <c r="EJ70" s="70"/>
      <c r="EK70" s="74"/>
      <c r="EL70" s="137"/>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9"/>
      <c r="FW70" s="342"/>
      <c r="FX70" s="343"/>
      <c r="FY70" s="343"/>
    </row>
    <row r="71" spans="5:181" ht="3.2" customHeight="1">
      <c r="E71" s="352"/>
      <c r="F71" s="353"/>
      <c r="G71" s="353"/>
      <c r="H71" s="354"/>
      <c r="I71" s="13"/>
      <c r="J71" s="1"/>
      <c r="K71" s="1"/>
      <c r="L71" s="1"/>
      <c r="M71" s="1"/>
      <c r="N71" s="1"/>
      <c r="O71" s="1"/>
      <c r="P71" s="1"/>
      <c r="Q71" s="1"/>
      <c r="R71" s="1"/>
      <c r="S71" s="1"/>
      <c r="T71" s="1"/>
      <c r="U71" s="1"/>
      <c r="V71" s="1"/>
      <c r="W71" s="1"/>
      <c r="X71" s="1"/>
      <c r="Y71" s="1"/>
      <c r="Z71" s="15"/>
      <c r="AA71" s="1"/>
      <c r="AB71" s="1"/>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
      <c r="BI71" s="1"/>
      <c r="BJ71" s="1"/>
      <c r="BK71" s="1"/>
      <c r="BL71" s="1"/>
      <c r="BM71" s="1"/>
      <c r="BN71" s="1"/>
      <c r="BO71" s="1"/>
      <c r="BP71" s="1"/>
      <c r="BQ71" s="1"/>
      <c r="BR71" s="71"/>
      <c r="BS71" s="71"/>
      <c r="BT71" s="71"/>
      <c r="BU71" s="71"/>
      <c r="BV71" s="71"/>
      <c r="BW71" s="140"/>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239"/>
      <c r="CT71" s="241" t="s">
        <v>20</v>
      </c>
      <c r="CU71" s="242"/>
      <c r="CV71" s="242"/>
      <c r="CW71" s="242"/>
      <c r="CX71" s="242"/>
      <c r="CY71" s="243"/>
      <c r="CZ71" s="352"/>
      <c r="DA71" s="368"/>
      <c r="DB71" s="368"/>
      <c r="DC71" s="354"/>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71"/>
      <c r="EH71" s="71"/>
      <c r="EI71" s="71"/>
      <c r="EJ71" s="71"/>
      <c r="EK71" s="75"/>
      <c r="EL71" s="140"/>
      <c r="EM71" s="141"/>
      <c r="EN71" s="141"/>
      <c r="EO71" s="141"/>
      <c r="EP71" s="141"/>
      <c r="EQ71" s="141"/>
      <c r="ER71" s="141"/>
      <c r="ES71" s="141"/>
      <c r="ET71" s="141"/>
      <c r="EU71" s="141"/>
      <c r="EV71" s="141"/>
      <c r="EW71" s="141"/>
      <c r="EX71" s="141"/>
      <c r="EY71" s="141"/>
      <c r="EZ71" s="141"/>
      <c r="FA71" s="141"/>
      <c r="FB71" s="141"/>
      <c r="FC71" s="141"/>
      <c r="FD71" s="141"/>
      <c r="FE71" s="141"/>
      <c r="FF71" s="141"/>
      <c r="FG71" s="141"/>
      <c r="FH71" s="141"/>
      <c r="FI71" s="141"/>
      <c r="FJ71" s="141"/>
      <c r="FK71" s="141"/>
      <c r="FL71" s="141"/>
      <c r="FM71" s="141"/>
      <c r="FN71" s="141"/>
      <c r="FO71" s="141"/>
      <c r="FP71" s="141"/>
      <c r="FQ71" s="141"/>
      <c r="FR71" s="141"/>
      <c r="FS71" s="141"/>
      <c r="FT71" s="181" t="s">
        <v>21</v>
      </c>
      <c r="FU71" s="181"/>
      <c r="FV71" s="182"/>
      <c r="FW71" s="342"/>
      <c r="FX71" s="343"/>
      <c r="FY71" s="343"/>
    </row>
    <row r="72" spans="5:181" ht="3.2" customHeight="1">
      <c r="E72" s="352"/>
      <c r="F72" s="353"/>
      <c r="G72" s="353"/>
      <c r="H72" s="354"/>
      <c r="I72" s="13"/>
      <c r="J72" s="1"/>
      <c r="K72" s="1"/>
      <c r="L72" s="1"/>
      <c r="M72" s="1"/>
      <c r="N72" s="1"/>
      <c r="O72" s="1"/>
      <c r="P72" s="1"/>
      <c r="Q72" s="1"/>
      <c r="R72" s="1"/>
      <c r="S72" s="1"/>
      <c r="T72" s="1"/>
      <c r="U72" s="1"/>
      <c r="V72" s="1"/>
      <c r="W72" s="1"/>
      <c r="X72" s="1"/>
      <c r="Y72" s="1"/>
      <c r="Z72" s="15"/>
      <c r="AA72" s="1"/>
      <c r="AB72" s="1"/>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
      <c r="BI72" s="1"/>
      <c r="BJ72" s="1"/>
      <c r="BK72" s="1"/>
      <c r="BL72" s="1"/>
      <c r="BM72" s="1"/>
      <c r="BN72" s="1"/>
      <c r="BO72" s="1"/>
      <c r="BP72" s="1"/>
      <c r="BQ72" s="1"/>
      <c r="BR72" s="185" t="s">
        <v>29</v>
      </c>
      <c r="BS72" s="185"/>
      <c r="BT72" s="185"/>
      <c r="BU72" s="185"/>
      <c r="BV72" s="186"/>
      <c r="BW72" s="131"/>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240"/>
      <c r="CT72" s="244"/>
      <c r="CU72" s="245"/>
      <c r="CV72" s="245"/>
      <c r="CW72" s="245"/>
      <c r="CX72" s="245"/>
      <c r="CY72" s="246"/>
      <c r="CZ72" s="352"/>
      <c r="DA72" s="368"/>
      <c r="DB72" s="368"/>
      <c r="DC72" s="354"/>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85" t="s">
        <v>79</v>
      </c>
      <c r="EH72" s="185"/>
      <c r="EI72" s="185"/>
      <c r="EJ72" s="185"/>
      <c r="EK72" s="186"/>
      <c r="EL72" s="131"/>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83"/>
      <c r="FU72" s="183"/>
      <c r="FV72" s="184"/>
      <c r="FW72" s="342"/>
      <c r="FX72" s="343"/>
      <c r="FY72" s="343"/>
    </row>
    <row r="73" spans="5:181" ht="3.2" customHeight="1">
      <c r="E73" s="352"/>
      <c r="F73" s="353"/>
      <c r="G73" s="353"/>
      <c r="H73" s="354"/>
      <c r="I73" s="13"/>
      <c r="J73" s="1"/>
      <c r="K73" s="1"/>
      <c r="L73" s="1"/>
      <c r="M73" s="1"/>
      <c r="N73" s="1"/>
      <c r="O73" s="1"/>
      <c r="P73" s="1"/>
      <c r="Q73" s="1"/>
      <c r="R73" s="1"/>
      <c r="S73" s="1"/>
      <c r="T73" s="1"/>
      <c r="U73" s="1"/>
      <c r="V73" s="1"/>
      <c r="W73" s="1"/>
      <c r="X73" s="1"/>
      <c r="Y73" s="1"/>
      <c r="Z73" s="15"/>
      <c r="AA73" s="1"/>
      <c r="AB73" s="1"/>
      <c r="AC73" s="235" t="s">
        <v>30</v>
      </c>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16"/>
      <c r="BI73" s="16"/>
      <c r="BJ73" s="16"/>
      <c r="BK73" s="16"/>
      <c r="BL73" s="16"/>
      <c r="BM73" s="16"/>
      <c r="BN73" s="16"/>
      <c r="BO73" s="16"/>
      <c r="BP73" s="1"/>
      <c r="BQ73" s="1"/>
      <c r="BR73" s="185"/>
      <c r="BS73" s="185"/>
      <c r="BT73" s="185"/>
      <c r="BU73" s="185"/>
      <c r="BV73" s="186"/>
      <c r="BW73" s="131"/>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240"/>
      <c r="CT73" s="244"/>
      <c r="CU73" s="245"/>
      <c r="CV73" s="245"/>
      <c r="CW73" s="245"/>
      <c r="CX73" s="245"/>
      <c r="CY73" s="246"/>
      <c r="CZ73" s="352"/>
      <c r="DA73" s="368"/>
      <c r="DB73" s="368"/>
      <c r="DC73" s="354"/>
      <c r="DD73" s="1"/>
      <c r="DE73" s="238" t="s">
        <v>31</v>
      </c>
      <c r="DF73" s="238"/>
      <c r="DG73" s="238"/>
      <c r="DH73" s="238"/>
      <c r="DI73" s="238"/>
      <c r="DJ73" s="238"/>
      <c r="DK73" s="238"/>
      <c r="DL73" s="238"/>
      <c r="DM73" s="238"/>
      <c r="DN73" s="238"/>
      <c r="DO73" s="238"/>
      <c r="DP73" s="238"/>
      <c r="DQ73" s="238"/>
      <c r="DR73" s="238"/>
      <c r="DS73" s="238"/>
      <c r="DT73" s="238"/>
      <c r="DU73" s="238"/>
      <c r="DV73" s="238"/>
      <c r="DW73" s="238"/>
      <c r="DX73" s="238"/>
      <c r="DY73" s="238"/>
      <c r="DZ73" s="238"/>
      <c r="EA73" s="238"/>
      <c r="EB73" s="238"/>
      <c r="EC73" s="238"/>
      <c r="ED73" s="1"/>
      <c r="EE73" s="1"/>
      <c r="EF73" s="1"/>
      <c r="EG73" s="185"/>
      <c r="EH73" s="185"/>
      <c r="EI73" s="185"/>
      <c r="EJ73" s="185"/>
      <c r="EK73" s="186"/>
      <c r="EL73" s="131"/>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83"/>
      <c r="FU73" s="183"/>
      <c r="FV73" s="184"/>
      <c r="FW73" s="342"/>
      <c r="FX73" s="343"/>
      <c r="FY73" s="343"/>
    </row>
    <row r="74" spans="5:181" ht="3.2" customHeight="1">
      <c r="E74" s="352"/>
      <c r="F74" s="353"/>
      <c r="G74" s="353"/>
      <c r="H74" s="354"/>
      <c r="I74" s="187" t="s">
        <v>32</v>
      </c>
      <c r="J74" s="188"/>
      <c r="K74" s="189"/>
      <c r="L74" s="189"/>
      <c r="M74" s="189"/>
      <c r="N74" s="189"/>
      <c r="O74" s="189"/>
      <c r="P74" s="189"/>
      <c r="Q74" s="189"/>
      <c r="R74" s="189"/>
      <c r="S74" s="189"/>
      <c r="T74" s="189"/>
      <c r="U74" s="189"/>
      <c r="V74" s="189"/>
      <c r="W74" s="189"/>
      <c r="X74" s="189"/>
      <c r="Y74" s="189"/>
      <c r="Z74" s="190"/>
      <c r="AA74" s="108"/>
      <c r="AB74" s="1"/>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16"/>
      <c r="BI74" s="16"/>
      <c r="BJ74" s="16"/>
      <c r="BK74" s="16"/>
      <c r="BL74" s="16"/>
      <c r="BM74" s="16"/>
      <c r="BN74" s="16"/>
      <c r="BO74" s="16"/>
      <c r="BP74" s="1"/>
      <c r="BQ74" s="1"/>
      <c r="BR74" s="185"/>
      <c r="BS74" s="185"/>
      <c r="BT74" s="185"/>
      <c r="BU74" s="185"/>
      <c r="BV74" s="186"/>
      <c r="BW74" s="249"/>
      <c r="BX74" s="250"/>
      <c r="BY74" s="250"/>
      <c r="BZ74" s="250"/>
      <c r="CA74" s="250"/>
      <c r="CB74" s="250"/>
      <c r="CC74" s="250"/>
      <c r="CD74" s="250"/>
      <c r="CE74" s="250"/>
      <c r="CF74" s="250"/>
      <c r="CG74" s="250"/>
      <c r="CH74" s="250"/>
      <c r="CI74" s="250"/>
      <c r="CJ74" s="250"/>
      <c r="CK74" s="250"/>
      <c r="CL74" s="250"/>
      <c r="CM74" s="250"/>
      <c r="CN74" s="250"/>
      <c r="CO74" s="250"/>
      <c r="CP74" s="250"/>
      <c r="CQ74" s="250"/>
      <c r="CR74" s="250"/>
      <c r="CS74" s="250"/>
      <c r="CT74" s="250"/>
      <c r="CU74" s="250"/>
      <c r="CV74" s="250"/>
      <c r="CW74" s="250"/>
      <c r="CX74" s="250"/>
      <c r="CY74" s="251"/>
      <c r="CZ74" s="352"/>
      <c r="DA74" s="368"/>
      <c r="DB74" s="368"/>
      <c r="DC74" s="354"/>
      <c r="DD74" s="1"/>
      <c r="DE74" s="238"/>
      <c r="DF74" s="238"/>
      <c r="DG74" s="238"/>
      <c r="DH74" s="238"/>
      <c r="DI74" s="238"/>
      <c r="DJ74" s="238"/>
      <c r="DK74" s="238"/>
      <c r="DL74" s="238"/>
      <c r="DM74" s="238"/>
      <c r="DN74" s="238"/>
      <c r="DO74" s="238"/>
      <c r="DP74" s="238"/>
      <c r="DQ74" s="238"/>
      <c r="DR74" s="238"/>
      <c r="DS74" s="238"/>
      <c r="DT74" s="238"/>
      <c r="DU74" s="238"/>
      <c r="DV74" s="238"/>
      <c r="DW74" s="238"/>
      <c r="DX74" s="238"/>
      <c r="DY74" s="238"/>
      <c r="DZ74" s="238"/>
      <c r="EA74" s="238"/>
      <c r="EB74" s="238"/>
      <c r="EC74" s="238"/>
      <c r="ED74" s="1"/>
      <c r="EE74" s="1"/>
      <c r="EF74" s="1"/>
      <c r="EG74" s="185"/>
      <c r="EH74" s="185"/>
      <c r="EI74" s="185"/>
      <c r="EJ74" s="185"/>
      <c r="EK74" s="186"/>
      <c r="EL74" s="133"/>
      <c r="EM74" s="134"/>
      <c r="EN74" s="134"/>
      <c r="EO74" s="134"/>
      <c r="EP74" s="134"/>
      <c r="EQ74" s="134"/>
      <c r="ER74" s="134"/>
      <c r="ES74" s="134"/>
      <c r="ET74" s="134"/>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4"/>
      <c r="FU74" s="134"/>
      <c r="FV74" s="135"/>
      <c r="FW74" s="342"/>
      <c r="FX74" s="343"/>
      <c r="FY74" s="343"/>
    </row>
    <row r="75" spans="5:181" ht="3.2" customHeight="1">
      <c r="E75" s="352"/>
      <c r="F75" s="353"/>
      <c r="G75" s="353"/>
      <c r="H75" s="354"/>
      <c r="I75" s="191"/>
      <c r="J75" s="192"/>
      <c r="K75" s="189"/>
      <c r="L75" s="189"/>
      <c r="M75" s="189"/>
      <c r="N75" s="189"/>
      <c r="O75" s="189"/>
      <c r="P75" s="189"/>
      <c r="Q75" s="189"/>
      <c r="R75" s="189"/>
      <c r="S75" s="189"/>
      <c r="T75" s="189"/>
      <c r="U75" s="189"/>
      <c r="V75" s="189"/>
      <c r="W75" s="189"/>
      <c r="X75" s="189"/>
      <c r="Y75" s="189"/>
      <c r="Z75" s="190"/>
      <c r="AA75" s="108"/>
      <c r="AB75" s="1"/>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16"/>
      <c r="BI75" s="16"/>
      <c r="BJ75" s="16"/>
      <c r="BK75" s="16"/>
      <c r="BL75" s="16"/>
      <c r="BM75" s="16"/>
      <c r="BN75" s="16"/>
      <c r="BO75" s="16"/>
      <c r="BP75" s="1"/>
      <c r="BQ75" s="1"/>
      <c r="BR75" s="185"/>
      <c r="BS75" s="185"/>
      <c r="BT75" s="185"/>
      <c r="BU75" s="185"/>
      <c r="BV75" s="186"/>
      <c r="BW75" s="252"/>
      <c r="BX75" s="250"/>
      <c r="BY75" s="250"/>
      <c r="BZ75" s="250"/>
      <c r="CA75" s="250"/>
      <c r="CB75" s="250"/>
      <c r="CC75" s="250"/>
      <c r="CD75" s="250"/>
      <c r="CE75" s="250"/>
      <c r="CF75" s="250"/>
      <c r="CG75" s="250"/>
      <c r="CH75" s="250"/>
      <c r="CI75" s="250"/>
      <c r="CJ75" s="250"/>
      <c r="CK75" s="250"/>
      <c r="CL75" s="250"/>
      <c r="CM75" s="250"/>
      <c r="CN75" s="250"/>
      <c r="CO75" s="250"/>
      <c r="CP75" s="250"/>
      <c r="CQ75" s="250"/>
      <c r="CR75" s="250"/>
      <c r="CS75" s="250"/>
      <c r="CT75" s="250"/>
      <c r="CU75" s="250"/>
      <c r="CV75" s="250"/>
      <c r="CW75" s="250"/>
      <c r="CX75" s="250"/>
      <c r="CY75" s="251"/>
      <c r="CZ75" s="352"/>
      <c r="DA75" s="368"/>
      <c r="DB75" s="368"/>
      <c r="DC75" s="354"/>
      <c r="DD75" s="1"/>
      <c r="DE75" s="238"/>
      <c r="DF75" s="238"/>
      <c r="DG75" s="238"/>
      <c r="DH75" s="238"/>
      <c r="DI75" s="238"/>
      <c r="DJ75" s="238"/>
      <c r="DK75" s="238"/>
      <c r="DL75" s="238"/>
      <c r="DM75" s="238"/>
      <c r="DN75" s="238"/>
      <c r="DO75" s="238"/>
      <c r="DP75" s="238"/>
      <c r="DQ75" s="238"/>
      <c r="DR75" s="238"/>
      <c r="DS75" s="238"/>
      <c r="DT75" s="238"/>
      <c r="DU75" s="238"/>
      <c r="DV75" s="238"/>
      <c r="DW75" s="238"/>
      <c r="DX75" s="238"/>
      <c r="DY75" s="238"/>
      <c r="DZ75" s="238"/>
      <c r="EA75" s="238"/>
      <c r="EB75" s="238"/>
      <c r="EC75" s="238"/>
      <c r="ED75" s="1"/>
      <c r="EE75" s="1"/>
      <c r="EF75" s="1"/>
      <c r="EG75" s="185"/>
      <c r="EH75" s="185"/>
      <c r="EI75" s="185"/>
      <c r="EJ75" s="185"/>
      <c r="EK75" s="186"/>
      <c r="EL75" s="136"/>
      <c r="EM75" s="134"/>
      <c r="EN75" s="134"/>
      <c r="EO75" s="134"/>
      <c r="EP75" s="134"/>
      <c r="EQ75" s="134"/>
      <c r="ER75" s="134"/>
      <c r="ES75" s="134"/>
      <c r="ET75" s="134"/>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5"/>
      <c r="FW75" s="342"/>
      <c r="FX75" s="343"/>
      <c r="FY75" s="343"/>
    </row>
    <row r="76" spans="5:181" ht="3.2" customHeight="1">
      <c r="E76" s="352"/>
      <c r="F76" s="353"/>
      <c r="G76" s="353"/>
      <c r="H76" s="354"/>
      <c r="I76" s="191"/>
      <c r="J76" s="192"/>
      <c r="K76" s="189"/>
      <c r="L76" s="189"/>
      <c r="M76" s="189"/>
      <c r="N76" s="189"/>
      <c r="O76" s="189"/>
      <c r="P76" s="189"/>
      <c r="Q76" s="189"/>
      <c r="R76" s="189"/>
      <c r="S76" s="189"/>
      <c r="T76" s="189"/>
      <c r="U76" s="189"/>
      <c r="V76" s="189"/>
      <c r="W76" s="189"/>
      <c r="X76" s="189"/>
      <c r="Y76" s="189"/>
      <c r="Z76" s="190"/>
      <c r="AA76" s="108"/>
      <c r="AB76" s="1"/>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16"/>
      <c r="BI76" s="16"/>
      <c r="BJ76" s="16"/>
      <c r="BK76" s="16"/>
      <c r="BL76" s="16"/>
      <c r="BM76" s="16"/>
      <c r="BN76" s="16"/>
      <c r="BO76" s="16"/>
      <c r="BP76" s="1"/>
      <c r="BQ76" s="1"/>
      <c r="BR76" s="185"/>
      <c r="BS76" s="185"/>
      <c r="BT76" s="185"/>
      <c r="BU76" s="185"/>
      <c r="BV76" s="186"/>
      <c r="BW76" s="252"/>
      <c r="BX76" s="250"/>
      <c r="BY76" s="250"/>
      <c r="BZ76" s="250"/>
      <c r="CA76" s="250"/>
      <c r="CB76" s="250"/>
      <c r="CC76" s="250"/>
      <c r="CD76" s="250"/>
      <c r="CE76" s="250"/>
      <c r="CF76" s="250"/>
      <c r="CG76" s="250"/>
      <c r="CH76" s="250"/>
      <c r="CI76" s="250"/>
      <c r="CJ76" s="250"/>
      <c r="CK76" s="250"/>
      <c r="CL76" s="250"/>
      <c r="CM76" s="250"/>
      <c r="CN76" s="250"/>
      <c r="CO76" s="250"/>
      <c r="CP76" s="250"/>
      <c r="CQ76" s="250"/>
      <c r="CR76" s="250"/>
      <c r="CS76" s="250"/>
      <c r="CT76" s="250"/>
      <c r="CU76" s="250"/>
      <c r="CV76" s="250"/>
      <c r="CW76" s="250"/>
      <c r="CX76" s="250"/>
      <c r="CY76" s="251"/>
      <c r="CZ76" s="352"/>
      <c r="DA76" s="368"/>
      <c r="DB76" s="368"/>
      <c r="DC76" s="354"/>
      <c r="DD76" s="1"/>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1"/>
      <c r="EE76" s="1"/>
      <c r="EF76" s="1"/>
      <c r="EG76" s="185"/>
      <c r="EH76" s="185"/>
      <c r="EI76" s="185"/>
      <c r="EJ76" s="185"/>
      <c r="EK76" s="186"/>
      <c r="EL76" s="136"/>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5"/>
      <c r="FW76" s="342"/>
      <c r="FX76" s="343"/>
      <c r="FY76" s="343"/>
    </row>
    <row r="77" spans="5:181" ht="3.2" customHeight="1">
      <c r="E77" s="352"/>
      <c r="F77" s="353"/>
      <c r="G77" s="353"/>
      <c r="H77" s="354"/>
      <c r="I77" s="191"/>
      <c r="J77" s="192"/>
      <c r="K77" s="189"/>
      <c r="L77" s="189"/>
      <c r="M77" s="189"/>
      <c r="N77" s="189"/>
      <c r="O77" s="189"/>
      <c r="P77" s="189"/>
      <c r="Q77" s="189"/>
      <c r="R77" s="189"/>
      <c r="S77" s="189"/>
      <c r="T77" s="189"/>
      <c r="U77" s="189"/>
      <c r="V77" s="189"/>
      <c r="W77" s="189"/>
      <c r="X77" s="189"/>
      <c r="Y77" s="189"/>
      <c r="Z77" s="190"/>
      <c r="AA77" s="108"/>
      <c r="AB77" s="1"/>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
      <c r="BI77" s="1"/>
      <c r="BJ77" s="1"/>
      <c r="BK77" s="1"/>
      <c r="BL77" s="1"/>
      <c r="BM77" s="1"/>
      <c r="BN77" s="1"/>
      <c r="BO77" s="1"/>
      <c r="BP77" s="1"/>
      <c r="BQ77" s="1"/>
      <c r="BR77" s="185"/>
      <c r="BS77" s="185"/>
      <c r="BT77" s="185"/>
      <c r="BU77" s="185"/>
      <c r="BV77" s="186"/>
      <c r="BW77" s="252"/>
      <c r="BX77" s="250"/>
      <c r="BY77" s="250"/>
      <c r="BZ77" s="250"/>
      <c r="CA77" s="250"/>
      <c r="CB77" s="250"/>
      <c r="CC77" s="250"/>
      <c r="CD77" s="250"/>
      <c r="CE77" s="250"/>
      <c r="CF77" s="250"/>
      <c r="CG77" s="250"/>
      <c r="CH77" s="250"/>
      <c r="CI77" s="250"/>
      <c r="CJ77" s="250"/>
      <c r="CK77" s="250"/>
      <c r="CL77" s="250"/>
      <c r="CM77" s="250"/>
      <c r="CN77" s="250"/>
      <c r="CO77" s="250"/>
      <c r="CP77" s="250"/>
      <c r="CQ77" s="250"/>
      <c r="CR77" s="250"/>
      <c r="CS77" s="250"/>
      <c r="CT77" s="250"/>
      <c r="CU77" s="250"/>
      <c r="CV77" s="250"/>
      <c r="CW77" s="250"/>
      <c r="CX77" s="250"/>
      <c r="CY77" s="251"/>
      <c r="CZ77" s="352"/>
      <c r="DA77" s="368"/>
      <c r="DB77" s="368"/>
      <c r="DC77" s="354"/>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85"/>
      <c r="EH77" s="185"/>
      <c r="EI77" s="185"/>
      <c r="EJ77" s="185"/>
      <c r="EK77" s="186"/>
      <c r="EL77" s="136"/>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5"/>
      <c r="FW77" s="342"/>
      <c r="FX77" s="343"/>
      <c r="FY77" s="343"/>
    </row>
    <row r="78" spans="5:181" ht="3.2" customHeight="1">
      <c r="E78" s="352"/>
      <c r="F78" s="353"/>
      <c r="G78" s="353"/>
      <c r="H78" s="354"/>
      <c r="I78" s="76"/>
      <c r="J78" s="77"/>
      <c r="K78" s="77"/>
      <c r="L78" s="77"/>
      <c r="M78" s="77"/>
      <c r="N78" s="77"/>
      <c r="O78" s="77"/>
      <c r="P78" s="77"/>
      <c r="Q78" s="77"/>
      <c r="R78" s="77"/>
      <c r="S78" s="77"/>
      <c r="T78" s="77"/>
      <c r="U78" s="77"/>
      <c r="V78" s="77"/>
      <c r="W78" s="77"/>
      <c r="X78" s="77"/>
      <c r="Y78" s="77"/>
      <c r="Z78" s="78"/>
      <c r="AA78" s="77"/>
      <c r="AB78" s="1"/>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
      <c r="BI78" s="1"/>
      <c r="BJ78" s="1"/>
      <c r="BK78" s="1"/>
      <c r="BL78" s="1"/>
      <c r="BM78" s="1"/>
      <c r="BN78" s="1"/>
      <c r="BO78" s="1"/>
      <c r="BP78" s="1"/>
      <c r="BQ78" s="1"/>
      <c r="BR78" s="71"/>
      <c r="BS78" s="71"/>
      <c r="BT78" s="71"/>
      <c r="BU78" s="71"/>
      <c r="BV78" s="71"/>
      <c r="BW78" s="253"/>
      <c r="BX78" s="254"/>
      <c r="BY78" s="254"/>
      <c r="BZ78" s="254"/>
      <c r="CA78" s="254"/>
      <c r="CB78" s="254"/>
      <c r="CC78" s="254"/>
      <c r="CD78" s="254"/>
      <c r="CE78" s="254"/>
      <c r="CF78" s="254"/>
      <c r="CG78" s="254"/>
      <c r="CH78" s="254"/>
      <c r="CI78" s="254"/>
      <c r="CJ78" s="254"/>
      <c r="CK78" s="254"/>
      <c r="CL78" s="254"/>
      <c r="CM78" s="254"/>
      <c r="CN78" s="254"/>
      <c r="CO78" s="254"/>
      <c r="CP78" s="254"/>
      <c r="CQ78" s="254"/>
      <c r="CR78" s="254"/>
      <c r="CS78" s="254"/>
      <c r="CT78" s="250"/>
      <c r="CU78" s="250"/>
      <c r="CV78" s="250"/>
      <c r="CW78" s="250"/>
      <c r="CX78" s="250"/>
      <c r="CY78" s="251"/>
      <c r="CZ78" s="352"/>
      <c r="DA78" s="368"/>
      <c r="DB78" s="368"/>
      <c r="DC78" s="354"/>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71"/>
      <c r="EH78" s="71"/>
      <c r="EI78" s="71"/>
      <c r="EJ78" s="71"/>
      <c r="EK78" s="75"/>
      <c r="EL78" s="137"/>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9"/>
      <c r="FW78" s="342"/>
      <c r="FX78" s="343"/>
      <c r="FY78" s="343"/>
    </row>
    <row r="79" spans="5:181" ht="3.2" customHeight="1">
      <c r="E79" s="352"/>
      <c r="F79" s="353"/>
      <c r="G79" s="353"/>
      <c r="H79" s="354"/>
      <c r="I79" s="76"/>
      <c r="J79" s="77"/>
      <c r="K79" s="77"/>
      <c r="L79" s="77"/>
      <c r="M79" s="77"/>
      <c r="N79" s="77"/>
      <c r="O79" s="77"/>
      <c r="P79" s="77"/>
      <c r="Q79" s="77"/>
      <c r="R79" s="77"/>
      <c r="S79" s="77"/>
      <c r="T79" s="77"/>
      <c r="U79" s="77"/>
      <c r="V79" s="77"/>
      <c r="W79" s="77"/>
      <c r="X79" s="77"/>
      <c r="Y79" s="77"/>
      <c r="Z79" s="78"/>
      <c r="AA79" s="79"/>
      <c r="AB79" s="18"/>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18"/>
      <c r="BI79" s="18"/>
      <c r="BJ79" s="18"/>
      <c r="BK79" s="18"/>
      <c r="BL79" s="18"/>
      <c r="BM79" s="18"/>
      <c r="BN79" s="18"/>
      <c r="BO79" s="18"/>
      <c r="BP79" s="18"/>
      <c r="BQ79" s="18"/>
      <c r="BR79" s="72"/>
      <c r="BS79" s="72"/>
      <c r="BT79" s="72"/>
      <c r="BU79" s="72"/>
      <c r="BV79" s="72"/>
      <c r="BW79" s="140"/>
      <c r="BX79" s="141"/>
      <c r="BY79" s="141"/>
      <c r="BZ79" s="141"/>
      <c r="CA79" s="141"/>
      <c r="CB79" s="141"/>
      <c r="CC79" s="141"/>
      <c r="CD79" s="141"/>
      <c r="CE79" s="141"/>
      <c r="CF79" s="141"/>
      <c r="CG79" s="141"/>
      <c r="CH79" s="141"/>
      <c r="CI79" s="141"/>
      <c r="CJ79" s="141"/>
      <c r="CK79" s="141"/>
      <c r="CL79" s="141"/>
      <c r="CM79" s="141"/>
      <c r="CN79" s="141"/>
      <c r="CO79" s="141"/>
      <c r="CP79" s="141"/>
      <c r="CQ79" s="141"/>
      <c r="CR79" s="141"/>
      <c r="CS79" s="239"/>
      <c r="CT79" s="241" t="s">
        <v>20</v>
      </c>
      <c r="CU79" s="242"/>
      <c r="CV79" s="242"/>
      <c r="CW79" s="242"/>
      <c r="CX79" s="242"/>
      <c r="CY79" s="243"/>
      <c r="CZ79" s="352"/>
      <c r="DA79" s="368"/>
      <c r="DB79" s="368"/>
      <c r="DC79" s="354"/>
      <c r="DD79" s="17"/>
      <c r="DE79" s="247" t="s">
        <v>33</v>
      </c>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72"/>
      <c r="EH79" s="72"/>
      <c r="EI79" s="72"/>
      <c r="EJ79" s="72"/>
      <c r="EK79" s="73"/>
      <c r="EL79" s="140"/>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81" t="s">
        <v>21</v>
      </c>
      <c r="FU79" s="181"/>
      <c r="FV79" s="182"/>
      <c r="FW79" s="342"/>
      <c r="FX79" s="343"/>
      <c r="FY79" s="343"/>
    </row>
    <row r="80" spans="5:181" ht="3.2" customHeight="1">
      <c r="E80" s="352"/>
      <c r="F80" s="353"/>
      <c r="G80" s="353"/>
      <c r="H80" s="354"/>
      <c r="I80" s="187" t="s">
        <v>25</v>
      </c>
      <c r="J80" s="188"/>
      <c r="K80" s="189"/>
      <c r="L80" s="189"/>
      <c r="M80" s="189"/>
      <c r="N80" s="189"/>
      <c r="O80" s="189"/>
      <c r="P80" s="189"/>
      <c r="Q80" s="189"/>
      <c r="R80" s="189"/>
      <c r="S80" s="189"/>
      <c r="T80" s="189"/>
      <c r="U80" s="189"/>
      <c r="V80" s="189"/>
      <c r="W80" s="189"/>
      <c r="X80" s="189"/>
      <c r="Y80" s="189"/>
      <c r="Z80" s="190"/>
      <c r="AA80" s="108"/>
      <c r="AB80" s="1"/>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
      <c r="BI80" s="1"/>
      <c r="BJ80" s="1"/>
      <c r="BK80" s="1"/>
      <c r="BL80" s="1"/>
      <c r="BM80" s="1"/>
      <c r="BN80" s="1"/>
      <c r="BO80" s="1"/>
      <c r="BP80" s="1"/>
      <c r="BQ80" s="1"/>
      <c r="BR80" s="185" t="s">
        <v>34</v>
      </c>
      <c r="BS80" s="185"/>
      <c r="BT80" s="185"/>
      <c r="BU80" s="185"/>
      <c r="BV80" s="186"/>
      <c r="BW80" s="131"/>
      <c r="BX80" s="132"/>
      <c r="BY80" s="132"/>
      <c r="BZ80" s="132"/>
      <c r="CA80" s="132"/>
      <c r="CB80" s="132"/>
      <c r="CC80" s="132"/>
      <c r="CD80" s="132"/>
      <c r="CE80" s="132"/>
      <c r="CF80" s="132"/>
      <c r="CG80" s="132"/>
      <c r="CH80" s="132"/>
      <c r="CI80" s="132"/>
      <c r="CJ80" s="132"/>
      <c r="CK80" s="132"/>
      <c r="CL80" s="132"/>
      <c r="CM80" s="132"/>
      <c r="CN80" s="132"/>
      <c r="CO80" s="132"/>
      <c r="CP80" s="132"/>
      <c r="CQ80" s="132"/>
      <c r="CR80" s="132"/>
      <c r="CS80" s="240"/>
      <c r="CT80" s="244"/>
      <c r="CU80" s="245"/>
      <c r="CV80" s="245"/>
      <c r="CW80" s="245"/>
      <c r="CX80" s="245"/>
      <c r="CY80" s="246"/>
      <c r="CZ80" s="352"/>
      <c r="DA80" s="368"/>
      <c r="DB80" s="368"/>
      <c r="DC80" s="354"/>
      <c r="DD80" s="13"/>
      <c r="DE80" s="248"/>
      <c r="DF80" s="248"/>
      <c r="DG80" s="248"/>
      <c r="DH80" s="248"/>
      <c r="DI80" s="248"/>
      <c r="DJ80" s="248"/>
      <c r="DK80" s="248"/>
      <c r="DL80" s="248"/>
      <c r="DM80" s="248"/>
      <c r="DN80" s="248"/>
      <c r="DO80" s="248"/>
      <c r="DP80" s="248"/>
      <c r="DQ80" s="248"/>
      <c r="DR80" s="248"/>
      <c r="DS80" s="248"/>
      <c r="DT80" s="248"/>
      <c r="DU80" s="248"/>
      <c r="DV80" s="248"/>
      <c r="DW80" s="248"/>
      <c r="DX80" s="248"/>
      <c r="DY80" s="248"/>
      <c r="DZ80" s="248"/>
      <c r="EA80" s="248"/>
      <c r="EB80" s="248"/>
      <c r="EC80" s="248"/>
      <c r="ED80" s="248"/>
      <c r="EE80" s="248"/>
      <c r="EF80" s="248"/>
      <c r="EG80" s="185" t="s">
        <v>80</v>
      </c>
      <c r="EH80" s="185"/>
      <c r="EI80" s="185"/>
      <c r="EJ80" s="185"/>
      <c r="EK80" s="186"/>
      <c r="EL80" s="131"/>
      <c r="EM80" s="132"/>
      <c r="EN80" s="132"/>
      <c r="EO80" s="132"/>
      <c r="EP80" s="132"/>
      <c r="EQ80" s="132"/>
      <c r="ER80" s="132"/>
      <c r="ES80" s="132"/>
      <c r="ET80" s="132"/>
      <c r="EU80" s="132"/>
      <c r="EV80" s="132"/>
      <c r="EW80" s="132"/>
      <c r="EX80" s="132"/>
      <c r="EY80" s="132"/>
      <c r="EZ80" s="132"/>
      <c r="FA80" s="132"/>
      <c r="FB80" s="132"/>
      <c r="FC80" s="132"/>
      <c r="FD80" s="132"/>
      <c r="FE80" s="132"/>
      <c r="FF80" s="132"/>
      <c r="FG80" s="132"/>
      <c r="FH80" s="132"/>
      <c r="FI80" s="132"/>
      <c r="FJ80" s="132"/>
      <c r="FK80" s="132"/>
      <c r="FL80" s="132"/>
      <c r="FM80" s="132"/>
      <c r="FN80" s="132"/>
      <c r="FO80" s="132"/>
      <c r="FP80" s="132"/>
      <c r="FQ80" s="132"/>
      <c r="FR80" s="132"/>
      <c r="FS80" s="132"/>
      <c r="FT80" s="183"/>
      <c r="FU80" s="183"/>
      <c r="FV80" s="184"/>
      <c r="FW80" s="342"/>
      <c r="FX80" s="343"/>
      <c r="FY80" s="343"/>
    </row>
    <row r="81" spans="5:181" ht="3.2" customHeight="1">
      <c r="E81" s="352"/>
      <c r="F81" s="353"/>
      <c r="G81" s="353"/>
      <c r="H81" s="354"/>
      <c r="I81" s="191"/>
      <c r="J81" s="192"/>
      <c r="K81" s="189"/>
      <c r="L81" s="189"/>
      <c r="M81" s="189"/>
      <c r="N81" s="189"/>
      <c r="O81" s="189"/>
      <c r="P81" s="189"/>
      <c r="Q81" s="189"/>
      <c r="R81" s="189"/>
      <c r="S81" s="189"/>
      <c r="T81" s="189"/>
      <c r="U81" s="189"/>
      <c r="V81" s="189"/>
      <c r="W81" s="189"/>
      <c r="X81" s="189"/>
      <c r="Y81" s="189"/>
      <c r="Z81" s="190"/>
      <c r="AA81" s="108"/>
      <c r="AB81" s="1"/>
      <c r="AC81" s="235" t="s">
        <v>35</v>
      </c>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1"/>
      <c r="BI81" s="1"/>
      <c r="BJ81" s="1"/>
      <c r="BK81" s="1"/>
      <c r="BL81" s="1"/>
      <c r="BM81" s="1"/>
      <c r="BN81" s="1"/>
      <c r="BO81" s="1"/>
      <c r="BP81" s="1"/>
      <c r="BQ81" s="1"/>
      <c r="BR81" s="185"/>
      <c r="BS81" s="185"/>
      <c r="BT81" s="185"/>
      <c r="BU81" s="185"/>
      <c r="BV81" s="186"/>
      <c r="BW81" s="131"/>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240"/>
      <c r="CT81" s="244"/>
      <c r="CU81" s="245"/>
      <c r="CV81" s="245"/>
      <c r="CW81" s="245"/>
      <c r="CX81" s="245"/>
      <c r="CY81" s="246"/>
      <c r="CZ81" s="352"/>
      <c r="DA81" s="368"/>
      <c r="DB81" s="368"/>
      <c r="DC81" s="354"/>
      <c r="DD81" s="13"/>
      <c r="DE81" s="248"/>
      <c r="DF81" s="248"/>
      <c r="DG81" s="248"/>
      <c r="DH81" s="248"/>
      <c r="DI81" s="248"/>
      <c r="DJ81" s="248"/>
      <c r="DK81" s="248"/>
      <c r="DL81" s="248"/>
      <c r="DM81" s="248"/>
      <c r="DN81" s="248"/>
      <c r="DO81" s="248"/>
      <c r="DP81" s="248"/>
      <c r="DQ81" s="248"/>
      <c r="DR81" s="248"/>
      <c r="DS81" s="248"/>
      <c r="DT81" s="248"/>
      <c r="DU81" s="248"/>
      <c r="DV81" s="248"/>
      <c r="DW81" s="248"/>
      <c r="DX81" s="248"/>
      <c r="DY81" s="248"/>
      <c r="DZ81" s="248"/>
      <c r="EA81" s="248"/>
      <c r="EB81" s="248"/>
      <c r="EC81" s="248"/>
      <c r="ED81" s="248"/>
      <c r="EE81" s="248"/>
      <c r="EF81" s="248"/>
      <c r="EG81" s="185"/>
      <c r="EH81" s="185"/>
      <c r="EI81" s="185"/>
      <c r="EJ81" s="185"/>
      <c r="EK81" s="186"/>
      <c r="EL81" s="131"/>
      <c r="EM81" s="132"/>
      <c r="EN81" s="132"/>
      <c r="EO81" s="132"/>
      <c r="EP81" s="132"/>
      <c r="EQ81" s="132"/>
      <c r="ER81" s="132"/>
      <c r="ES81" s="132"/>
      <c r="ET81" s="132"/>
      <c r="EU81" s="132"/>
      <c r="EV81" s="132"/>
      <c r="EW81" s="132"/>
      <c r="EX81" s="132"/>
      <c r="EY81" s="132"/>
      <c r="EZ81" s="132"/>
      <c r="FA81" s="132"/>
      <c r="FB81" s="132"/>
      <c r="FC81" s="132"/>
      <c r="FD81" s="132"/>
      <c r="FE81" s="132"/>
      <c r="FF81" s="132"/>
      <c r="FG81" s="132"/>
      <c r="FH81" s="132"/>
      <c r="FI81" s="132"/>
      <c r="FJ81" s="132"/>
      <c r="FK81" s="132"/>
      <c r="FL81" s="132"/>
      <c r="FM81" s="132"/>
      <c r="FN81" s="132"/>
      <c r="FO81" s="132"/>
      <c r="FP81" s="132"/>
      <c r="FQ81" s="132"/>
      <c r="FR81" s="132"/>
      <c r="FS81" s="132"/>
      <c r="FT81" s="183"/>
      <c r="FU81" s="183"/>
      <c r="FV81" s="184"/>
      <c r="FW81" s="39"/>
      <c r="FX81" s="40"/>
      <c r="FY81" s="40"/>
    </row>
    <row r="82" spans="5:181" ht="3.2" customHeight="1">
      <c r="E82" s="352"/>
      <c r="F82" s="353"/>
      <c r="G82" s="353"/>
      <c r="H82" s="354"/>
      <c r="I82" s="191"/>
      <c r="J82" s="192"/>
      <c r="K82" s="189"/>
      <c r="L82" s="189"/>
      <c r="M82" s="189"/>
      <c r="N82" s="189"/>
      <c r="O82" s="189"/>
      <c r="P82" s="189"/>
      <c r="Q82" s="189"/>
      <c r="R82" s="189"/>
      <c r="S82" s="189"/>
      <c r="T82" s="189"/>
      <c r="U82" s="189"/>
      <c r="V82" s="189"/>
      <c r="W82" s="189"/>
      <c r="X82" s="189"/>
      <c r="Y82" s="189"/>
      <c r="Z82" s="190"/>
      <c r="AA82" s="108"/>
      <c r="AB82" s="1"/>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1"/>
      <c r="BI82" s="1"/>
      <c r="BJ82" s="1"/>
      <c r="BK82" s="1"/>
      <c r="BL82" s="1"/>
      <c r="BM82" s="1"/>
      <c r="BN82" s="1"/>
      <c r="BO82" s="1"/>
      <c r="BP82" s="1"/>
      <c r="BQ82" s="1"/>
      <c r="BR82" s="185"/>
      <c r="BS82" s="185"/>
      <c r="BT82" s="185"/>
      <c r="BU82" s="185"/>
      <c r="BV82" s="186"/>
      <c r="BW82" s="249"/>
      <c r="BX82" s="250"/>
      <c r="BY82" s="250"/>
      <c r="BZ82" s="250"/>
      <c r="CA82" s="250"/>
      <c r="CB82" s="250"/>
      <c r="CC82" s="250"/>
      <c r="CD82" s="250"/>
      <c r="CE82" s="250"/>
      <c r="CF82" s="250"/>
      <c r="CG82" s="250"/>
      <c r="CH82" s="250"/>
      <c r="CI82" s="250"/>
      <c r="CJ82" s="250"/>
      <c r="CK82" s="250"/>
      <c r="CL82" s="250"/>
      <c r="CM82" s="250"/>
      <c r="CN82" s="250"/>
      <c r="CO82" s="250"/>
      <c r="CP82" s="250"/>
      <c r="CQ82" s="250"/>
      <c r="CR82" s="250"/>
      <c r="CS82" s="250"/>
      <c r="CT82" s="250"/>
      <c r="CU82" s="250"/>
      <c r="CV82" s="250"/>
      <c r="CW82" s="250"/>
      <c r="CX82" s="250"/>
      <c r="CY82" s="251"/>
      <c r="CZ82" s="352"/>
      <c r="DA82" s="368"/>
      <c r="DB82" s="368"/>
      <c r="DC82" s="354"/>
      <c r="DD82" s="13"/>
      <c r="DE82" s="248"/>
      <c r="DF82" s="248"/>
      <c r="DG82" s="248"/>
      <c r="DH82" s="248"/>
      <c r="DI82" s="248"/>
      <c r="DJ82" s="248"/>
      <c r="DK82" s="248"/>
      <c r="DL82" s="248"/>
      <c r="DM82" s="248"/>
      <c r="DN82" s="248"/>
      <c r="DO82" s="248"/>
      <c r="DP82" s="248"/>
      <c r="DQ82" s="248"/>
      <c r="DR82" s="248"/>
      <c r="DS82" s="248"/>
      <c r="DT82" s="248"/>
      <c r="DU82" s="248"/>
      <c r="DV82" s="248"/>
      <c r="DW82" s="248"/>
      <c r="DX82" s="248"/>
      <c r="DY82" s="248"/>
      <c r="DZ82" s="248"/>
      <c r="EA82" s="248"/>
      <c r="EB82" s="248"/>
      <c r="EC82" s="248"/>
      <c r="ED82" s="248"/>
      <c r="EE82" s="248"/>
      <c r="EF82" s="248"/>
      <c r="EG82" s="185"/>
      <c r="EH82" s="185"/>
      <c r="EI82" s="185"/>
      <c r="EJ82" s="185"/>
      <c r="EK82" s="186"/>
      <c r="EL82" s="172">
        <v>0</v>
      </c>
      <c r="EM82" s="173"/>
      <c r="EN82" s="173"/>
      <c r="EO82" s="173"/>
      <c r="EP82" s="173"/>
      <c r="EQ82" s="173"/>
      <c r="ER82" s="173"/>
      <c r="ES82" s="173"/>
      <c r="ET82" s="173"/>
      <c r="EU82" s="173"/>
      <c r="EV82" s="173"/>
      <c r="EW82" s="173"/>
      <c r="EX82" s="173"/>
      <c r="EY82" s="173"/>
      <c r="EZ82" s="173"/>
      <c r="FA82" s="173"/>
      <c r="FB82" s="173"/>
      <c r="FC82" s="173"/>
      <c r="FD82" s="173"/>
      <c r="FE82" s="173"/>
      <c r="FF82" s="173"/>
      <c r="FG82" s="173"/>
      <c r="FH82" s="173"/>
      <c r="FI82" s="173"/>
      <c r="FJ82" s="173"/>
      <c r="FK82" s="173"/>
      <c r="FL82" s="173"/>
      <c r="FM82" s="173"/>
      <c r="FN82" s="173"/>
      <c r="FO82" s="173"/>
      <c r="FP82" s="173"/>
      <c r="FQ82" s="173"/>
      <c r="FR82" s="173"/>
      <c r="FS82" s="173"/>
      <c r="FT82" s="173"/>
      <c r="FU82" s="173"/>
      <c r="FV82" s="174"/>
      <c r="FW82" s="39"/>
      <c r="FX82" s="40"/>
      <c r="FY82" s="40"/>
    </row>
    <row r="83" spans="5:181" ht="3.2" customHeight="1">
      <c r="E83" s="352"/>
      <c r="F83" s="353"/>
      <c r="G83" s="353"/>
      <c r="H83" s="354"/>
      <c r="I83" s="191"/>
      <c r="J83" s="192"/>
      <c r="K83" s="189"/>
      <c r="L83" s="189"/>
      <c r="M83" s="189"/>
      <c r="N83" s="189"/>
      <c r="O83" s="189"/>
      <c r="P83" s="189"/>
      <c r="Q83" s="189"/>
      <c r="R83" s="189"/>
      <c r="S83" s="189"/>
      <c r="T83" s="189"/>
      <c r="U83" s="189"/>
      <c r="V83" s="189"/>
      <c r="W83" s="189"/>
      <c r="X83" s="189"/>
      <c r="Y83" s="189"/>
      <c r="Z83" s="190"/>
      <c r="AA83" s="108"/>
      <c r="AB83" s="1"/>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1"/>
      <c r="BI83" s="1"/>
      <c r="BJ83" s="1"/>
      <c r="BK83" s="1"/>
      <c r="BL83" s="1"/>
      <c r="BM83" s="1"/>
      <c r="BN83" s="1"/>
      <c r="BO83" s="1"/>
      <c r="BP83" s="1"/>
      <c r="BQ83" s="1"/>
      <c r="BR83" s="185"/>
      <c r="BS83" s="185"/>
      <c r="BT83" s="185"/>
      <c r="BU83" s="185"/>
      <c r="BV83" s="186"/>
      <c r="BW83" s="252"/>
      <c r="BX83" s="250"/>
      <c r="BY83" s="250"/>
      <c r="BZ83" s="250"/>
      <c r="CA83" s="250"/>
      <c r="CB83" s="250"/>
      <c r="CC83" s="250"/>
      <c r="CD83" s="250"/>
      <c r="CE83" s="250"/>
      <c r="CF83" s="250"/>
      <c r="CG83" s="250"/>
      <c r="CH83" s="250"/>
      <c r="CI83" s="250"/>
      <c r="CJ83" s="250"/>
      <c r="CK83" s="250"/>
      <c r="CL83" s="250"/>
      <c r="CM83" s="250"/>
      <c r="CN83" s="250"/>
      <c r="CO83" s="250"/>
      <c r="CP83" s="250"/>
      <c r="CQ83" s="250"/>
      <c r="CR83" s="250"/>
      <c r="CS83" s="250"/>
      <c r="CT83" s="250"/>
      <c r="CU83" s="250"/>
      <c r="CV83" s="250"/>
      <c r="CW83" s="250"/>
      <c r="CX83" s="250"/>
      <c r="CY83" s="251"/>
      <c r="CZ83" s="352"/>
      <c r="DA83" s="368"/>
      <c r="DB83" s="368"/>
      <c r="DC83" s="354"/>
      <c r="DD83" s="13"/>
      <c r="DE83" s="236" t="s">
        <v>138</v>
      </c>
      <c r="DF83" s="236"/>
      <c r="DG83" s="236"/>
      <c r="DH83" s="236"/>
      <c r="DI83" s="236"/>
      <c r="DJ83" s="236"/>
      <c r="DK83" s="236"/>
      <c r="DL83" s="236"/>
      <c r="DM83" s="236"/>
      <c r="DN83" s="236"/>
      <c r="DO83" s="236"/>
      <c r="DP83" s="236"/>
      <c r="DQ83" s="236"/>
      <c r="DR83" s="236"/>
      <c r="DS83" s="236"/>
      <c r="DT83" s="236"/>
      <c r="DU83" s="236"/>
      <c r="DV83" s="236"/>
      <c r="DW83" s="236"/>
      <c r="DX83" s="236"/>
      <c r="DY83" s="236"/>
      <c r="DZ83" s="236"/>
      <c r="EA83" s="236"/>
      <c r="EB83" s="236"/>
      <c r="EC83" s="236"/>
      <c r="ED83" s="108"/>
      <c r="EE83" s="108"/>
      <c r="EF83" s="108"/>
      <c r="EG83" s="185"/>
      <c r="EH83" s="185"/>
      <c r="EI83" s="185"/>
      <c r="EJ83" s="185"/>
      <c r="EK83" s="186"/>
      <c r="EL83" s="175"/>
      <c r="EM83" s="173"/>
      <c r="EN83" s="173"/>
      <c r="EO83" s="173"/>
      <c r="EP83" s="173"/>
      <c r="EQ83" s="173"/>
      <c r="ER83" s="173"/>
      <c r="ES83" s="173"/>
      <c r="ET83" s="173"/>
      <c r="EU83" s="173"/>
      <c r="EV83" s="173"/>
      <c r="EW83" s="173"/>
      <c r="EX83" s="173"/>
      <c r="EY83" s="173"/>
      <c r="EZ83" s="173"/>
      <c r="FA83" s="173"/>
      <c r="FB83" s="173"/>
      <c r="FC83" s="173"/>
      <c r="FD83" s="173"/>
      <c r="FE83" s="173"/>
      <c r="FF83" s="173"/>
      <c r="FG83" s="173"/>
      <c r="FH83" s="173"/>
      <c r="FI83" s="173"/>
      <c r="FJ83" s="173"/>
      <c r="FK83" s="173"/>
      <c r="FL83" s="173"/>
      <c r="FM83" s="173"/>
      <c r="FN83" s="173"/>
      <c r="FO83" s="173"/>
      <c r="FP83" s="173"/>
      <c r="FQ83" s="173"/>
      <c r="FR83" s="173"/>
      <c r="FS83" s="173"/>
      <c r="FT83" s="173"/>
      <c r="FU83" s="173"/>
      <c r="FV83" s="174"/>
      <c r="FW83" s="39"/>
      <c r="FX83" s="40"/>
      <c r="FY83" s="40"/>
    </row>
    <row r="84" spans="5:181" ht="3.2" customHeight="1">
      <c r="E84" s="352"/>
      <c r="F84" s="353"/>
      <c r="G84" s="353"/>
      <c r="H84" s="354"/>
      <c r="I84" s="13"/>
      <c r="J84" s="1"/>
      <c r="K84" s="1"/>
      <c r="L84" s="1"/>
      <c r="M84" s="1"/>
      <c r="N84" s="1"/>
      <c r="O84" s="1"/>
      <c r="P84" s="1"/>
      <c r="Q84" s="1"/>
      <c r="R84" s="1"/>
      <c r="S84" s="1"/>
      <c r="T84" s="1"/>
      <c r="U84" s="1"/>
      <c r="V84" s="1"/>
      <c r="W84" s="1"/>
      <c r="X84" s="1"/>
      <c r="Y84" s="1"/>
      <c r="Z84" s="15"/>
      <c r="AA84" s="1"/>
      <c r="AB84" s="1"/>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1"/>
      <c r="BI84" s="1"/>
      <c r="BJ84" s="1"/>
      <c r="BK84" s="1"/>
      <c r="BL84" s="1"/>
      <c r="BM84" s="1"/>
      <c r="BN84" s="1"/>
      <c r="BO84" s="1"/>
      <c r="BP84" s="1"/>
      <c r="BQ84" s="1"/>
      <c r="BR84" s="185"/>
      <c r="BS84" s="185"/>
      <c r="BT84" s="185"/>
      <c r="BU84" s="185"/>
      <c r="BV84" s="186"/>
      <c r="BW84" s="252"/>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1"/>
      <c r="CZ84" s="352"/>
      <c r="DA84" s="368"/>
      <c r="DB84" s="368"/>
      <c r="DC84" s="354"/>
      <c r="DD84" s="13"/>
      <c r="DE84" s="236"/>
      <c r="DF84" s="236"/>
      <c r="DG84" s="236"/>
      <c r="DH84" s="236"/>
      <c r="DI84" s="236"/>
      <c r="DJ84" s="236"/>
      <c r="DK84" s="236"/>
      <c r="DL84" s="236"/>
      <c r="DM84" s="236"/>
      <c r="DN84" s="236"/>
      <c r="DO84" s="236"/>
      <c r="DP84" s="236"/>
      <c r="DQ84" s="236"/>
      <c r="DR84" s="236"/>
      <c r="DS84" s="236"/>
      <c r="DT84" s="236"/>
      <c r="DU84" s="236"/>
      <c r="DV84" s="236"/>
      <c r="DW84" s="236"/>
      <c r="DX84" s="236"/>
      <c r="DY84" s="236"/>
      <c r="DZ84" s="236"/>
      <c r="EA84" s="236"/>
      <c r="EB84" s="236"/>
      <c r="EC84" s="236"/>
      <c r="ED84" s="108"/>
      <c r="EE84" s="108"/>
      <c r="EF84" s="108"/>
      <c r="EG84" s="185"/>
      <c r="EH84" s="185"/>
      <c r="EI84" s="185"/>
      <c r="EJ84" s="185"/>
      <c r="EK84" s="186"/>
      <c r="EL84" s="175"/>
      <c r="EM84" s="173"/>
      <c r="EN84" s="173"/>
      <c r="EO84" s="173"/>
      <c r="EP84" s="173"/>
      <c r="EQ84" s="173"/>
      <c r="ER84" s="173"/>
      <c r="ES84" s="173"/>
      <c r="ET84" s="173"/>
      <c r="EU84" s="173"/>
      <c r="EV84" s="173"/>
      <c r="EW84" s="173"/>
      <c r="EX84" s="173"/>
      <c r="EY84" s="173"/>
      <c r="EZ84" s="173"/>
      <c r="FA84" s="173"/>
      <c r="FB84" s="173"/>
      <c r="FC84" s="173"/>
      <c r="FD84" s="173"/>
      <c r="FE84" s="173"/>
      <c r="FF84" s="173"/>
      <c r="FG84" s="173"/>
      <c r="FH84" s="173"/>
      <c r="FI84" s="173"/>
      <c r="FJ84" s="173"/>
      <c r="FK84" s="173"/>
      <c r="FL84" s="173"/>
      <c r="FM84" s="173"/>
      <c r="FN84" s="173"/>
      <c r="FO84" s="173"/>
      <c r="FP84" s="173"/>
      <c r="FQ84" s="173"/>
      <c r="FR84" s="173"/>
      <c r="FS84" s="173"/>
      <c r="FT84" s="173"/>
      <c r="FU84" s="173"/>
      <c r="FV84" s="174"/>
      <c r="FW84" s="39"/>
      <c r="FX84" s="40"/>
      <c r="FY84" s="40"/>
    </row>
    <row r="85" spans="5:181" ht="3.2" customHeight="1">
      <c r="E85" s="352"/>
      <c r="F85" s="353"/>
      <c r="G85" s="353"/>
      <c r="H85" s="354"/>
      <c r="I85" s="13"/>
      <c r="J85" s="1"/>
      <c r="K85" s="1"/>
      <c r="L85" s="1"/>
      <c r="M85" s="1"/>
      <c r="N85" s="1"/>
      <c r="O85" s="1"/>
      <c r="P85" s="1"/>
      <c r="Q85" s="1"/>
      <c r="R85" s="1"/>
      <c r="S85" s="1"/>
      <c r="T85" s="1"/>
      <c r="U85" s="1"/>
      <c r="V85" s="1"/>
      <c r="W85" s="1"/>
      <c r="X85" s="1"/>
      <c r="Y85" s="1"/>
      <c r="Z85" s="15"/>
      <c r="AA85" s="1"/>
      <c r="AB85" s="1"/>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
      <c r="BI85" s="1"/>
      <c r="BJ85" s="1"/>
      <c r="BK85" s="1"/>
      <c r="BL85" s="1"/>
      <c r="BM85" s="1"/>
      <c r="BN85" s="1"/>
      <c r="BO85" s="1"/>
      <c r="BP85" s="1"/>
      <c r="BQ85" s="1"/>
      <c r="BR85" s="185"/>
      <c r="BS85" s="185"/>
      <c r="BT85" s="185"/>
      <c r="BU85" s="185"/>
      <c r="BV85" s="186"/>
      <c r="BW85" s="252"/>
      <c r="BX85" s="250"/>
      <c r="BY85" s="250"/>
      <c r="BZ85" s="250"/>
      <c r="CA85" s="250"/>
      <c r="CB85" s="250"/>
      <c r="CC85" s="250"/>
      <c r="CD85" s="250"/>
      <c r="CE85" s="250"/>
      <c r="CF85" s="250"/>
      <c r="CG85" s="250"/>
      <c r="CH85" s="250"/>
      <c r="CI85" s="250"/>
      <c r="CJ85" s="250"/>
      <c r="CK85" s="250"/>
      <c r="CL85" s="250"/>
      <c r="CM85" s="250"/>
      <c r="CN85" s="250"/>
      <c r="CO85" s="250"/>
      <c r="CP85" s="250"/>
      <c r="CQ85" s="250"/>
      <c r="CR85" s="250"/>
      <c r="CS85" s="250"/>
      <c r="CT85" s="250"/>
      <c r="CU85" s="250"/>
      <c r="CV85" s="250"/>
      <c r="CW85" s="250"/>
      <c r="CX85" s="250"/>
      <c r="CY85" s="251"/>
      <c r="CZ85" s="352"/>
      <c r="DA85" s="368"/>
      <c r="DB85" s="368"/>
      <c r="DC85" s="354"/>
      <c r="DD85" s="13"/>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108"/>
      <c r="EE85" s="108"/>
      <c r="EF85" s="108"/>
      <c r="EG85" s="185"/>
      <c r="EH85" s="185"/>
      <c r="EI85" s="185"/>
      <c r="EJ85" s="185"/>
      <c r="EK85" s="186"/>
      <c r="EL85" s="175"/>
      <c r="EM85" s="173"/>
      <c r="EN85" s="173"/>
      <c r="EO85" s="173"/>
      <c r="EP85" s="173"/>
      <c r="EQ85" s="173"/>
      <c r="ER85" s="173"/>
      <c r="ES85" s="173"/>
      <c r="ET85" s="173"/>
      <c r="EU85" s="173"/>
      <c r="EV85" s="173"/>
      <c r="EW85" s="173"/>
      <c r="EX85" s="173"/>
      <c r="EY85" s="173"/>
      <c r="EZ85" s="173"/>
      <c r="FA85" s="173"/>
      <c r="FB85" s="173"/>
      <c r="FC85" s="173"/>
      <c r="FD85" s="173"/>
      <c r="FE85" s="173"/>
      <c r="FF85" s="173"/>
      <c r="FG85" s="173"/>
      <c r="FH85" s="173"/>
      <c r="FI85" s="173"/>
      <c r="FJ85" s="173"/>
      <c r="FK85" s="173"/>
      <c r="FL85" s="173"/>
      <c r="FM85" s="173"/>
      <c r="FN85" s="173"/>
      <c r="FO85" s="173"/>
      <c r="FP85" s="173"/>
      <c r="FQ85" s="173"/>
      <c r="FR85" s="173"/>
      <c r="FS85" s="173"/>
      <c r="FT85" s="173"/>
      <c r="FU85" s="173"/>
      <c r="FV85" s="174"/>
      <c r="FW85" s="342" t="s">
        <v>36</v>
      </c>
      <c r="FX85" s="343"/>
      <c r="FY85" s="343"/>
    </row>
    <row r="86" spans="5:181" ht="3.2" customHeight="1">
      <c r="E86" s="352"/>
      <c r="F86" s="353"/>
      <c r="G86" s="353"/>
      <c r="H86" s="354"/>
      <c r="I86" s="19"/>
      <c r="J86" s="20"/>
      <c r="K86" s="20"/>
      <c r="L86" s="20"/>
      <c r="M86" s="20"/>
      <c r="N86" s="20"/>
      <c r="O86" s="20"/>
      <c r="P86" s="20"/>
      <c r="Q86" s="20"/>
      <c r="R86" s="20"/>
      <c r="S86" s="20"/>
      <c r="T86" s="20"/>
      <c r="U86" s="20"/>
      <c r="V86" s="20"/>
      <c r="W86" s="20"/>
      <c r="X86" s="20"/>
      <c r="Y86" s="20"/>
      <c r="Z86" s="21"/>
      <c r="AA86" s="20"/>
      <c r="AB86" s="20"/>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20"/>
      <c r="BI86" s="20"/>
      <c r="BJ86" s="20"/>
      <c r="BK86" s="20"/>
      <c r="BL86" s="20"/>
      <c r="BM86" s="20"/>
      <c r="BN86" s="20"/>
      <c r="BO86" s="20"/>
      <c r="BP86" s="20"/>
      <c r="BQ86" s="20"/>
      <c r="BR86" s="70"/>
      <c r="BS86" s="70"/>
      <c r="BT86" s="70"/>
      <c r="BU86" s="70"/>
      <c r="BV86" s="70"/>
      <c r="BW86" s="253"/>
      <c r="BX86" s="254"/>
      <c r="BY86" s="254"/>
      <c r="BZ86" s="254"/>
      <c r="CA86" s="254"/>
      <c r="CB86" s="254"/>
      <c r="CC86" s="254"/>
      <c r="CD86" s="254"/>
      <c r="CE86" s="254"/>
      <c r="CF86" s="254"/>
      <c r="CG86" s="254"/>
      <c r="CH86" s="254"/>
      <c r="CI86" s="254"/>
      <c r="CJ86" s="254"/>
      <c r="CK86" s="254"/>
      <c r="CL86" s="254"/>
      <c r="CM86" s="254"/>
      <c r="CN86" s="254"/>
      <c r="CO86" s="254"/>
      <c r="CP86" s="254"/>
      <c r="CQ86" s="254"/>
      <c r="CR86" s="254"/>
      <c r="CS86" s="254"/>
      <c r="CT86" s="250"/>
      <c r="CU86" s="250"/>
      <c r="CV86" s="250"/>
      <c r="CW86" s="250"/>
      <c r="CX86" s="250"/>
      <c r="CY86" s="251"/>
      <c r="CZ86" s="352"/>
      <c r="DA86" s="368"/>
      <c r="DB86" s="368"/>
      <c r="DC86" s="354"/>
      <c r="DD86" s="19"/>
      <c r="DE86" s="237"/>
      <c r="DF86" s="237"/>
      <c r="DG86" s="237"/>
      <c r="DH86" s="237"/>
      <c r="DI86" s="237"/>
      <c r="DJ86" s="237"/>
      <c r="DK86" s="237"/>
      <c r="DL86" s="237"/>
      <c r="DM86" s="237"/>
      <c r="DN86" s="237"/>
      <c r="DO86" s="237"/>
      <c r="DP86" s="237"/>
      <c r="DQ86" s="237"/>
      <c r="DR86" s="237"/>
      <c r="DS86" s="237"/>
      <c r="DT86" s="237"/>
      <c r="DU86" s="237"/>
      <c r="DV86" s="237"/>
      <c r="DW86" s="237"/>
      <c r="DX86" s="237"/>
      <c r="DY86" s="237"/>
      <c r="DZ86" s="237"/>
      <c r="EA86" s="237"/>
      <c r="EB86" s="237"/>
      <c r="EC86" s="237"/>
      <c r="ED86" s="81"/>
      <c r="EE86" s="81"/>
      <c r="EF86" s="81"/>
      <c r="EG86" s="70"/>
      <c r="EH86" s="70"/>
      <c r="EI86" s="70"/>
      <c r="EJ86" s="70"/>
      <c r="EK86" s="74"/>
      <c r="EL86" s="176"/>
      <c r="EM86" s="177"/>
      <c r="EN86" s="177"/>
      <c r="EO86" s="177"/>
      <c r="EP86" s="177"/>
      <c r="EQ86" s="177"/>
      <c r="ER86" s="177"/>
      <c r="ES86" s="177"/>
      <c r="ET86" s="177"/>
      <c r="EU86" s="177"/>
      <c r="EV86" s="177"/>
      <c r="EW86" s="177"/>
      <c r="EX86" s="177"/>
      <c r="EY86" s="177"/>
      <c r="EZ86" s="177"/>
      <c r="FA86" s="177"/>
      <c r="FB86" s="177"/>
      <c r="FC86" s="177"/>
      <c r="FD86" s="177"/>
      <c r="FE86" s="177"/>
      <c r="FF86" s="177"/>
      <c r="FG86" s="177"/>
      <c r="FH86" s="177"/>
      <c r="FI86" s="177"/>
      <c r="FJ86" s="177"/>
      <c r="FK86" s="177"/>
      <c r="FL86" s="177"/>
      <c r="FM86" s="177"/>
      <c r="FN86" s="177"/>
      <c r="FO86" s="177"/>
      <c r="FP86" s="177"/>
      <c r="FQ86" s="177"/>
      <c r="FR86" s="177"/>
      <c r="FS86" s="177"/>
      <c r="FT86" s="177"/>
      <c r="FU86" s="177"/>
      <c r="FV86" s="178"/>
      <c r="FW86" s="342"/>
      <c r="FX86" s="343"/>
      <c r="FY86" s="343"/>
    </row>
    <row r="87" spans="5:181" ht="3.2" customHeight="1">
      <c r="E87" s="352"/>
      <c r="F87" s="353"/>
      <c r="G87" s="353"/>
      <c r="H87" s="354"/>
      <c r="I87" s="13"/>
      <c r="J87" s="1"/>
      <c r="K87" s="1"/>
      <c r="L87" s="1"/>
      <c r="M87" s="1"/>
      <c r="N87" s="1"/>
      <c r="O87" s="1"/>
      <c r="P87" s="1"/>
      <c r="Q87" s="1"/>
      <c r="R87" s="1"/>
      <c r="S87" s="1"/>
      <c r="T87" s="1"/>
      <c r="U87" s="1"/>
      <c r="V87" s="1"/>
      <c r="W87" s="1"/>
      <c r="X87" s="1"/>
      <c r="Y87" s="1"/>
      <c r="Z87" s="15"/>
      <c r="AA87" s="1"/>
      <c r="AB87" s="1"/>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
      <c r="BI87" s="1"/>
      <c r="BJ87" s="1"/>
      <c r="BK87" s="1"/>
      <c r="BL87" s="1"/>
      <c r="BM87" s="1"/>
      <c r="BN87" s="1"/>
      <c r="BO87" s="1"/>
      <c r="BP87" s="1"/>
      <c r="BQ87" s="1"/>
      <c r="BR87" s="71"/>
      <c r="BS87" s="71"/>
      <c r="BT87" s="71"/>
      <c r="BU87" s="71"/>
      <c r="BV87" s="71"/>
      <c r="BW87" s="140"/>
      <c r="BX87" s="141"/>
      <c r="BY87" s="141"/>
      <c r="BZ87" s="141"/>
      <c r="CA87" s="141"/>
      <c r="CB87" s="141"/>
      <c r="CC87" s="141"/>
      <c r="CD87" s="141"/>
      <c r="CE87" s="141"/>
      <c r="CF87" s="141"/>
      <c r="CG87" s="141"/>
      <c r="CH87" s="141"/>
      <c r="CI87" s="141"/>
      <c r="CJ87" s="141"/>
      <c r="CK87" s="141"/>
      <c r="CL87" s="141"/>
      <c r="CM87" s="141"/>
      <c r="CN87" s="141"/>
      <c r="CO87" s="141"/>
      <c r="CP87" s="141"/>
      <c r="CQ87" s="141"/>
      <c r="CR87" s="141"/>
      <c r="CS87" s="239"/>
      <c r="CT87" s="241" t="s">
        <v>20</v>
      </c>
      <c r="CU87" s="242"/>
      <c r="CV87" s="242"/>
      <c r="CW87" s="242"/>
      <c r="CX87" s="242"/>
      <c r="CY87" s="243"/>
      <c r="CZ87" s="352"/>
      <c r="DA87" s="368"/>
      <c r="DB87" s="368"/>
      <c r="DC87" s="354"/>
      <c r="DD87" s="1"/>
      <c r="DE87" s="108"/>
      <c r="DF87" s="108"/>
      <c r="DG87" s="108"/>
      <c r="DH87" s="108"/>
      <c r="DI87" s="108"/>
      <c r="DJ87" s="108"/>
      <c r="DK87" s="108"/>
      <c r="DL87" s="108"/>
      <c r="DM87" s="108"/>
      <c r="DN87" s="108"/>
      <c r="DO87" s="108"/>
      <c r="DP87" s="108"/>
      <c r="DQ87" s="108"/>
      <c r="DR87" s="108"/>
      <c r="DS87" s="108"/>
      <c r="DT87" s="108"/>
      <c r="DU87" s="108"/>
      <c r="DV87" s="108"/>
      <c r="DW87" s="396">
        <v>0.25</v>
      </c>
      <c r="DX87" s="396"/>
      <c r="DY87" s="396"/>
      <c r="DZ87" s="396"/>
      <c r="EA87" s="396"/>
      <c r="EB87" s="82"/>
      <c r="EC87" s="107"/>
      <c r="ED87" s="108"/>
      <c r="EE87" s="108"/>
      <c r="EF87" s="108"/>
      <c r="EG87" s="71"/>
      <c r="EH87" s="71"/>
      <c r="EI87" s="71"/>
      <c r="EJ87" s="71"/>
      <c r="EK87" s="75"/>
      <c r="EL87" s="140"/>
      <c r="EM87" s="141"/>
      <c r="EN87" s="141"/>
      <c r="EO87" s="141"/>
      <c r="EP87" s="141"/>
      <c r="EQ87" s="141"/>
      <c r="ER87" s="141"/>
      <c r="ES87" s="141"/>
      <c r="ET87" s="141"/>
      <c r="EU87" s="141"/>
      <c r="EV87" s="141"/>
      <c r="EW87" s="141"/>
      <c r="EX87" s="141"/>
      <c r="EY87" s="141"/>
      <c r="EZ87" s="141"/>
      <c r="FA87" s="141"/>
      <c r="FB87" s="141"/>
      <c r="FC87" s="141"/>
      <c r="FD87" s="141"/>
      <c r="FE87" s="141"/>
      <c r="FF87" s="141"/>
      <c r="FG87" s="141"/>
      <c r="FH87" s="141"/>
      <c r="FI87" s="141"/>
      <c r="FJ87" s="141"/>
      <c r="FK87" s="141"/>
      <c r="FL87" s="141"/>
      <c r="FM87" s="141"/>
      <c r="FN87" s="141"/>
      <c r="FO87" s="141"/>
      <c r="FP87" s="141"/>
      <c r="FQ87" s="141"/>
      <c r="FR87" s="141"/>
      <c r="FS87" s="141"/>
      <c r="FT87" s="181" t="s">
        <v>21</v>
      </c>
      <c r="FU87" s="181"/>
      <c r="FV87" s="182"/>
      <c r="FW87" s="342"/>
      <c r="FX87" s="343"/>
      <c r="FY87" s="343"/>
    </row>
    <row r="88" spans="5:181" ht="3.2" customHeight="1">
      <c r="E88" s="352"/>
      <c r="F88" s="353"/>
      <c r="G88" s="353"/>
      <c r="H88" s="354"/>
      <c r="I88" s="13"/>
      <c r="J88" s="1"/>
      <c r="K88" s="1"/>
      <c r="L88" s="1"/>
      <c r="M88" s="1"/>
      <c r="N88" s="1"/>
      <c r="O88" s="1"/>
      <c r="P88" s="1"/>
      <c r="Q88" s="1"/>
      <c r="R88" s="1"/>
      <c r="S88" s="1"/>
      <c r="T88" s="1"/>
      <c r="U88" s="1"/>
      <c r="V88" s="1"/>
      <c r="W88" s="1"/>
      <c r="X88" s="1"/>
      <c r="Y88" s="1"/>
      <c r="Z88" s="15"/>
      <c r="AA88" s="1"/>
      <c r="AB88" s="1"/>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
      <c r="BI88" s="1"/>
      <c r="BJ88" s="1"/>
      <c r="BK88" s="1"/>
      <c r="BL88" s="1"/>
      <c r="BM88" s="1"/>
      <c r="BN88" s="1"/>
      <c r="BO88" s="1"/>
      <c r="BP88" s="1"/>
      <c r="BQ88" s="1"/>
      <c r="BR88" s="185" t="s">
        <v>37</v>
      </c>
      <c r="BS88" s="185"/>
      <c r="BT88" s="185"/>
      <c r="BU88" s="185"/>
      <c r="BV88" s="186"/>
      <c r="BW88" s="131"/>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240"/>
      <c r="CT88" s="244"/>
      <c r="CU88" s="245"/>
      <c r="CV88" s="245"/>
      <c r="CW88" s="245"/>
      <c r="CX88" s="245"/>
      <c r="CY88" s="246"/>
      <c r="CZ88" s="352"/>
      <c r="DA88" s="368"/>
      <c r="DB88" s="368"/>
      <c r="DC88" s="354"/>
      <c r="DD88" s="1"/>
      <c r="DE88" s="108"/>
      <c r="DF88" s="108"/>
      <c r="DG88" s="108"/>
      <c r="DH88" s="108"/>
      <c r="DI88" s="108"/>
      <c r="DJ88" s="108"/>
      <c r="DK88" s="108"/>
      <c r="DL88" s="108"/>
      <c r="DM88" s="108"/>
      <c r="DN88" s="108"/>
      <c r="DO88" s="108"/>
      <c r="DP88" s="108"/>
      <c r="DQ88" s="108"/>
      <c r="DR88" s="108"/>
      <c r="DS88" s="108"/>
      <c r="DT88" s="108"/>
      <c r="DU88" s="108"/>
      <c r="DV88" s="108"/>
      <c r="DW88" s="397"/>
      <c r="DX88" s="397"/>
      <c r="DY88" s="397"/>
      <c r="DZ88" s="397"/>
      <c r="EA88" s="397"/>
      <c r="EB88" s="83"/>
      <c r="EC88" s="107"/>
      <c r="ED88" s="108"/>
      <c r="EE88" s="108"/>
      <c r="EF88" s="108"/>
      <c r="EG88" s="185" t="s">
        <v>81</v>
      </c>
      <c r="EH88" s="185"/>
      <c r="EI88" s="185"/>
      <c r="EJ88" s="185"/>
      <c r="EK88" s="186"/>
      <c r="EL88" s="131"/>
      <c r="EM88" s="132"/>
      <c r="EN88" s="132"/>
      <c r="EO88" s="132"/>
      <c r="EP88" s="132"/>
      <c r="EQ88" s="132"/>
      <c r="ER88" s="132"/>
      <c r="ES88" s="132"/>
      <c r="ET88" s="132"/>
      <c r="EU88" s="132"/>
      <c r="EV88" s="132"/>
      <c r="EW88" s="132"/>
      <c r="EX88" s="132"/>
      <c r="EY88" s="132"/>
      <c r="EZ88" s="132"/>
      <c r="FA88" s="132"/>
      <c r="FB88" s="132"/>
      <c r="FC88" s="132"/>
      <c r="FD88" s="132"/>
      <c r="FE88" s="132"/>
      <c r="FF88" s="132"/>
      <c r="FG88" s="132"/>
      <c r="FH88" s="132"/>
      <c r="FI88" s="132"/>
      <c r="FJ88" s="132"/>
      <c r="FK88" s="132"/>
      <c r="FL88" s="132"/>
      <c r="FM88" s="132"/>
      <c r="FN88" s="132"/>
      <c r="FO88" s="132"/>
      <c r="FP88" s="132"/>
      <c r="FQ88" s="132"/>
      <c r="FR88" s="132"/>
      <c r="FS88" s="132"/>
      <c r="FT88" s="183"/>
      <c r="FU88" s="183"/>
      <c r="FV88" s="184"/>
      <c r="FW88" s="342"/>
      <c r="FX88" s="343"/>
      <c r="FY88" s="343"/>
    </row>
    <row r="89" spans="5:181" ht="3.2" customHeight="1">
      <c r="E89" s="352"/>
      <c r="F89" s="353"/>
      <c r="G89" s="353"/>
      <c r="H89" s="354"/>
      <c r="I89" s="13"/>
      <c r="J89" s="1"/>
      <c r="K89" s="1"/>
      <c r="L89" s="1"/>
      <c r="M89" s="1"/>
      <c r="N89" s="1"/>
      <c r="O89" s="1"/>
      <c r="P89" s="1"/>
      <c r="Q89" s="1"/>
      <c r="R89" s="1"/>
      <c r="S89" s="1"/>
      <c r="T89" s="1"/>
      <c r="U89" s="1"/>
      <c r="V89" s="1"/>
      <c r="W89" s="1"/>
      <c r="X89" s="1"/>
      <c r="Y89" s="1"/>
      <c r="Z89" s="15"/>
      <c r="AA89" s="1"/>
      <c r="AB89" s="1"/>
      <c r="AC89" s="235" t="s">
        <v>38</v>
      </c>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1"/>
      <c r="BI89" s="1"/>
      <c r="BJ89" s="1"/>
      <c r="BK89" s="1"/>
      <c r="BL89" s="1"/>
      <c r="BM89" s="1"/>
      <c r="BN89" s="1"/>
      <c r="BO89" s="1"/>
      <c r="BP89" s="1"/>
      <c r="BQ89" s="1"/>
      <c r="BR89" s="185"/>
      <c r="BS89" s="185"/>
      <c r="BT89" s="185"/>
      <c r="BU89" s="185"/>
      <c r="BV89" s="186"/>
      <c r="BW89" s="131"/>
      <c r="BX89" s="132"/>
      <c r="BY89" s="132"/>
      <c r="BZ89" s="132"/>
      <c r="CA89" s="132"/>
      <c r="CB89" s="132"/>
      <c r="CC89" s="132"/>
      <c r="CD89" s="132"/>
      <c r="CE89" s="132"/>
      <c r="CF89" s="132"/>
      <c r="CG89" s="132"/>
      <c r="CH89" s="132"/>
      <c r="CI89" s="132"/>
      <c r="CJ89" s="132"/>
      <c r="CK89" s="132"/>
      <c r="CL89" s="132"/>
      <c r="CM89" s="132"/>
      <c r="CN89" s="132"/>
      <c r="CO89" s="132"/>
      <c r="CP89" s="132"/>
      <c r="CQ89" s="132"/>
      <c r="CR89" s="132"/>
      <c r="CS89" s="240"/>
      <c r="CT89" s="244"/>
      <c r="CU89" s="245"/>
      <c r="CV89" s="245"/>
      <c r="CW89" s="245"/>
      <c r="CX89" s="245"/>
      <c r="CY89" s="246"/>
      <c r="CZ89" s="352"/>
      <c r="DA89" s="368"/>
      <c r="DB89" s="368"/>
      <c r="DC89" s="354"/>
      <c r="DD89" s="1"/>
      <c r="DE89" s="236" t="s">
        <v>139</v>
      </c>
      <c r="DF89" s="236"/>
      <c r="DG89" s="236"/>
      <c r="DH89" s="236"/>
      <c r="DI89" s="236"/>
      <c r="DJ89" s="236"/>
      <c r="DK89" s="236"/>
      <c r="DL89" s="236"/>
      <c r="DM89" s="236"/>
      <c r="DN89" s="236"/>
      <c r="DO89" s="236"/>
      <c r="DP89" s="236"/>
      <c r="DQ89" s="236"/>
      <c r="DR89" s="236"/>
      <c r="DS89" s="236"/>
      <c r="DT89" s="236"/>
      <c r="DU89" s="236"/>
      <c r="DV89" s="236"/>
      <c r="DW89" s="397"/>
      <c r="DX89" s="397"/>
      <c r="DY89" s="397"/>
      <c r="DZ89" s="397"/>
      <c r="EA89" s="397"/>
      <c r="EB89" s="188" t="s">
        <v>39</v>
      </c>
      <c r="EC89" s="188"/>
      <c r="ED89" s="188"/>
      <c r="EE89" s="108"/>
      <c r="EF89" s="108"/>
      <c r="EG89" s="185"/>
      <c r="EH89" s="185"/>
      <c r="EI89" s="185"/>
      <c r="EJ89" s="185"/>
      <c r="EK89" s="186"/>
      <c r="EL89" s="131"/>
      <c r="EM89" s="132"/>
      <c r="EN89" s="132"/>
      <c r="EO89" s="132"/>
      <c r="EP89" s="132"/>
      <c r="EQ89" s="132"/>
      <c r="ER89" s="132"/>
      <c r="ES89" s="132"/>
      <c r="ET89" s="132"/>
      <c r="EU89" s="132"/>
      <c r="EV89" s="132"/>
      <c r="EW89" s="132"/>
      <c r="EX89" s="132"/>
      <c r="EY89" s="132"/>
      <c r="EZ89" s="132"/>
      <c r="FA89" s="132"/>
      <c r="FB89" s="132"/>
      <c r="FC89" s="132"/>
      <c r="FD89" s="132"/>
      <c r="FE89" s="132"/>
      <c r="FF89" s="132"/>
      <c r="FG89" s="132"/>
      <c r="FH89" s="132"/>
      <c r="FI89" s="132"/>
      <c r="FJ89" s="132"/>
      <c r="FK89" s="132"/>
      <c r="FL89" s="132"/>
      <c r="FM89" s="132"/>
      <c r="FN89" s="132"/>
      <c r="FO89" s="132"/>
      <c r="FP89" s="132"/>
      <c r="FQ89" s="132"/>
      <c r="FR89" s="132"/>
      <c r="FS89" s="132"/>
      <c r="FT89" s="183"/>
      <c r="FU89" s="183"/>
      <c r="FV89" s="184"/>
      <c r="FW89" s="342"/>
      <c r="FX89" s="343"/>
      <c r="FY89" s="343"/>
    </row>
    <row r="90" spans="5:181" ht="3.2" customHeight="1">
      <c r="E90" s="352"/>
      <c r="F90" s="353"/>
      <c r="G90" s="353"/>
      <c r="H90" s="354"/>
      <c r="I90" s="13"/>
      <c r="J90" s="1"/>
      <c r="K90" s="179" t="s">
        <v>40</v>
      </c>
      <c r="L90" s="179"/>
      <c r="M90" s="179"/>
      <c r="N90" s="179"/>
      <c r="O90" s="179"/>
      <c r="P90" s="179"/>
      <c r="Q90" s="179"/>
      <c r="R90" s="179"/>
      <c r="S90" s="179"/>
      <c r="T90" s="179"/>
      <c r="U90" s="179"/>
      <c r="V90" s="179"/>
      <c r="W90" s="179"/>
      <c r="X90" s="179"/>
      <c r="Y90" s="179"/>
      <c r="Z90" s="15"/>
      <c r="AA90" s="1"/>
      <c r="AB90" s="1"/>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1"/>
      <c r="BI90" s="1"/>
      <c r="BJ90" s="1"/>
      <c r="BK90" s="1"/>
      <c r="BL90" s="1"/>
      <c r="BM90" s="1"/>
      <c r="BN90" s="1"/>
      <c r="BO90" s="1"/>
      <c r="BP90" s="1"/>
      <c r="BQ90" s="1"/>
      <c r="BR90" s="185"/>
      <c r="BS90" s="185"/>
      <c r="BT90" s="185"/>
      <c r="BU90" s="185"/>
      <c r="BV90" s="186"/>
      <c r="BW90" s="249"/>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1"/>
      <c r="CZ90" s="352"/>
      <c r="DA90" s="368"/>
      <c r="DB90" s="368"/>
      <c r="DC90" s="354"/>
      <c r="DD90" s="1"/>
      <c r="DE90" s="236"/>
      <c r="DF90" s="236"/>
      <c r="DG90" s="236"/>
      <c r="DH90" s="236"/>
      <c r="DI90" s="236"/>
      <c r="DJ90" s="236"/>
      <c r="DK90" s="236"/>
      <c r="DL90" s="236"/>
      <c r="DM90" s="236"/>
      <c r="DN90" s="236"/>
      <c r="DO90" s="236"/>
      <c r="DP90" s="236"/>
      <c r="DQ90" s="236"/>
      <c r="DR90" s="236"/>
      <c r="DS90" s="236"/>
      <c r="DT90" s="236"/>
      <c r="DU90" s="236"/>
      <c r="DV90" s="236"/>
      <c r="DW90" s="397"/>
      <c r="DX90" s="397"/>
      <c r="DY90" s="397"/>
      <c r="DZ90" s="397"/>
      <c r="EA90" s="397"/>
      <c r="EB90" s="188"/>
      <c r="EC90" s="188"/>
      <c r="ED90" s="188"/>
      <c r="EE90" s="108"/>
      <c r="EF90" s="108"/>
      <c r="EG90" s="185"/>
      <c r="EH90" s="185"/>
      <c r="EI90" s="185"/>
      <c r="EJ90" s="185"/>
      <c r="EK90" s="186"/>
      <c r="EL90" s="133"/>
      <c r="EM90" s="134"/>
      <c r="EN90" s="134"/>
      <c r="EO90" s="134"/>
      <c r="EP90" s="134"/>
      <c r="EQ90" s="134"/>
      <c r="ER90" s="134"/>
      <c r="ES90" s="134"/>
      <c r="ET90" s="134"/>
      <c r="EU90" s="134"/>
      <c r="EV90" s="134"/>
      <c r="EW90" s="134"/>
      <c r="EX90" s="134"/>
      <c r="EY90" s="134"/>
      <c r="EZ90" s="134"/>
      <c r="FA90" s="134"/>
      <c r="FB90" s="134"/>
      <c r="FC90" s="134"/>
      <c r="FD90" s="134"/>
      <c r="FE90" s="134"/>
      <c r="FF90" s="134"/>
      <c r="FG90" s="134"/>
      <c r="FH90" s="134"/>
      <c r="FI90" s="134"/>
      <c r="FJ90" s="134"/>
      <c r="FK90" s="134"/>
      <c r="FL90" s="134"/>
      <c r="FM90" s="134"/>
      <c r="FN90" s="134"/>
      <c r="FO90" s="134"/>
      <c r="FP90" s="134"/>
      <c r="FQ90" s="134"/>
      <c r="FR90" s="134"/>
      <c r="FS90" s="134"/>
      <c r="FT90" s="134"/>
      <c r="FU90" s="134"/>
      <c r="FV90" s="135"/>
      <c r="FW90" s="342"/>
      <c r="FX90" s="343"/>
      <c r="FY90" s="343"/>
    </row>
    <row r="91" spans="5:181" ht="3.2" customHeight="1">
      <c r="E91" s="352"/>
      <c r="F91" s="353"/>
      <c r="G91" s="353"/>
      <c r="H91" s="354"/>
      <c r="I91" s="13"/>
      <c r="J91" s="1"/>
      <c r="K91" s="179"/>
      <c r="L91" s="179"/>
      <c r="M91" s="179"/>
      <c r="N91" s="179"/>
      <c r="O91" s="179"/>
      <c r="P91" s="179"/>
      <c r="Q91" s="179"/>
      <c r="R91" s="179"/>
      <c r="S91" s="179"/>
      <c r="T91" s="179"/>
      <c r="U91" s="179"/>
      <c r="V91" s="179"/>
      <c r="W91" s="179"/>
      <c r="X91" s="179"/>
      <c r="Y91" s="179"/>
      <c r="Z91" s="15"/>
      <c r="AA91" s="1"/>
      <c r="AB91" s="1"/>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1"/>
      <c r="BI91" s="1"/>
      <c r="BJ91" s="1"/>
      <c r="BK91" s="1"/>
      <c r="BL91" s="1"/>
      <c r="BM91" s="1"/>
      <c r="BN91" s="1"/>
      <c r="BO91" s="1"/>
      <c r="BP91" s="1"/>
      <c r="BQ91" s="1"/>
      <c r="BR91" s="185"/>
      <c r="BS91" s="185"/>
      <c r="BT91" s="185"/>
      <c r="BU91" s="185"/>
      <c r="BV91" s="186"/>
      <c r="BW91" s="252"/>
      <c r="BX91" s="250"/>
      <c r="BY91" s="250"/>
      <c r="BZ91" s="250"/>
      <c r="CA91" s="250"/>
      <c r="CB91" s="250"/>
      <c r="CC91" s="250"/>
      <c r="CD91" s="250"/>
      <c r="CE91" s="250"/>
      <c r="CF91" s="250"/>
      <c r="CG91" s="250"/>
      <c r="CH91" s="250"/>
      <c r="CI91" s="250"/>
      <c r="CJ91" s="250"/>
      <c r="CK91" s="250"/>
      <c r="CL91" s="250"/>
      <c r="CM91" s="250"/>
      <c r="CN91" s="250"/>
      <c r="CO91" s="250"/>
      <c r="CP91" s="250"/>
      <c r="CQ91" s="250"/>
      <c r="CR91" s="250"/>
      <c r="CS91" s="250"/>
      <c r="CT91" s="250"/>
      <c r="CU91" s="250"/>
      <c r="CV91" s="250"/>
      <c r="CW91" s="250"/>
      <c r="CX91" s="250"/>
      <c r="CY91" s="251"/>
      <c r="CZ91" s="352"/>
      <c r="DA91" s="368"/>
      <c r="DB91" s="368"/>
      <c r="DC91" s="354"/>
      <c r="DD91" s="1"/>
      <c r="DE91" s="236"/>
      <c r="DF91" s="236"/>
      <c r="DG91" s="236"/>
      <c r="DH91" s="236"/>
      <c r="DI91" s="236"/>
      <c r="DJ91" s="236"/>
      <c r="DK91" s="236"/>
      <c r="DL91" s="236"/>
      <c r="DM91" s="236"/>
      <c r="DN91" s="236"/>
      <c r="DO91" s="236"/>
      <c r="DP91" s="236"/>
      <c r="DQ91" s="236"/>
      <c r="DR91" s="236"/>
      <c r="DS91" s="236"/>
      <c r="DT91" s="236"/>
      <c r="DU91" s="236"/>
      <c r="DV91" s="236"/>
      <c r="DW91" s="428">
        <v>100</v>
      </c>
      <c r="DX91" s="428"/>
      <c r="DY91" s="428"/>
      <c r="DZ91" s="428"/>
      <c r="EA91" s="428"/>
      <c r="EB91" s="188"/>
      <c r="EC91" s="188"/>
      <c r="ED91" s="188"/>
      <c r="EE91" s="108"/>
      <c r="EF91" s="108"/>
      <c r="EG91" s="185"/>
      <c r="EH91" s="185"/>
      <c r="EI91" s="185"/>
      <c r="EJ91" s="185"/>
      <c r="EK91" s="186"/>
      <c r="EL91" s="136"/>
      <c r="EM91" s="134"/>
      <c r="EN91" s="134"/>
      <c r="EO91" s="134"/>
      <c r="EP91" s="134"/>
      <c r="EQ91" s="134"/>
      <c r="ER91" s="134"/>
      <c r="ES91" s="134"/>
      <c r="ET91" s="134"/>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5"/>
      <c r="FW91" s="342"/>
      <c r="FX91" s="343"/>
      <c r="FY91" s="343"/>
    </row>
    <row r="92" spans="5:181" ht="3.2" customHeight="1">
      <c r="E92" s="352"/>
      <c r="F92" s="353"/>
      <c r="G92" s="353"/>
      <c r="H92" s="354"/>
      <c r="I92" s="13"/>
      <c r="J92" s="1"/>
      <c r="K92" s="179"/>
      <c r="L92" s="179"/>
      <c r="M92" s="179"/>
      <c r="N92" s="179"/>
      <c r="O92" s="179"/>
      <c r="P92" s="179"/>
      <c r="Q92" s="179"/>
      <c r="R92" s="179"/>
      <c r="S92" s="179"/>
      <c r="T92" s="179"/>
      <c r="U92" s="179"/>
      <c r="V92" s="179"/>
      <c r="W92" s="179"/>
      <c r="X92" s="179"/>
      <c r="Y92" s="179"/>
      <c r="Z92" s="15"/>
      <c r="AA92" s="1"/>
      <c r="AB92" s="1"/>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1"/>
      <c r="BI92" s="1"/>
      <c r="BJ92" s="1"/>
      <c r="BK92" s="1"/>
      <c r="BL92" s="1"/>
      <c r="BM92" s="1"/>
      <c r="BN92" s="1"/>
      <c r="BO92" s="1"/>
      <c r="BP92" s="1"/>
      <c r="BQ92" s="1"/>
      <c r="BR92" s="185"/>
      <c r="BS92" s="185"/>
      <c r="BT92" s="185"/>
      <c r="BU92" s="185"/>
      <c r="BV92" s="186"/>
      <c r="BW92" s="252"/>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1"/>
      <c r="CZ92" s="352"/>
      <c r="DA92" s="368"/>
      <c r="DB92" s="368"/>
      <c r="DC92" s="354"/>
      <c r="DD92" s="1"/>
      <c r="DE92" s="236"/>
      <c r="DF92" s="236"/>
      <c r="DG92" s="236"/>
      <c r="DH92" s="236"/>
      <c r="DI92" s="236"/>
      <c r="DJ92" s="236"/>
      <c r="DK92" s="236"/>
      <c r="DL92" s="236"/>
      <c r="DM92" s="236"/>
      <c r="DN92" s="236"/>
      <c r="DO92" s="236"/>
      <c r="DP92" s="236"/>
      <c r="DQ92" s="236"/>
      <c r="DR92" s="236"/>
      <c r="DS92" s="236"/>
      <c r="DT92" s="236"/>
      <c r="DU92" s="236"/>
      <c r="DV92" s="236"/>
      <c r="DW92" s="429"/>
      <c r="DX92" s="429"/>
      <c r="DY92" s="429"/>
      <c r="DZ92" s="429"/>
      <c r="EA92" s="429"/>
      <c r="EB92" s="188"/>
      <c r="EC92" s="188"/>
      <c r="ED92" s="188"/>
      <c r="EE92" s="108"/>
      <c r="EF92" s="108"/>
      <c r="EG92" s="185"/>
      <c r="EH92" s="185"/>
      <c r="EI92" s="185"/>
      <c r="EJ92" s="185"/>
      <c r="EK92" s="186"/>
      <c r="EL92" s="136"/>
      <c r="EM92" s="134"/>
      <c r="EN92" s="134"/>
      <c r="EO92" s="134"/>
      <c r="EP92" s="134"/>
      <c r="EQ92" s="134"/>
      <c r="ER92" s="134"/>
      <c r="ES92" s="134"/>
      <c r="ET92" s="134"/>
      <c r="EU92" s="134"/>
      <c r="EV92" s="134"/>
      <c r="EW92" s="134"/>
      <c r="EX92" s="134"/>
      <c r="EY92" s="134"/>
      <c r="EZ92" s="134"/>
      <c r="FA92" s="134"/>
      <c r="FB92" s="134"/>
      <c r="FC92" s="134"/>
      <c r="FD92" s="134"/>
      <c r="FE92" s="134"/>
      <c r="FF92" s="134"/>
      <c r="FG92" s="134"/>
      <c r="FH92" s="134"/>
      <c r="FI92" s="134"/>
      <c r="FJ92" s="134"/>
      <c r="FK92" s="134"/>
      <c r="FL92" s="134"/>
      <c r="FM92" s="134"/>
      <c r="FN92" s="134"/>
      <c r="FO92" s="134"/>
      <c r="FP92" s="134"/>
      <c r="FQ92" s="134"/>
      <c r="FR92" s="134"/>
      <c r="FS92" s="134"/>
      <c r="FT92" s="134"/>
      <c r="FU92" s="134"/>
      <c r="FV92" s="135"/>
      <c r="FW92" s="342"/>
      <c r="FX92" s="343"/>
      <c r="FY92" s="343"/>
    </row>
    <row r="93" spans="5:181" ht="3.2" customHeight="1">
      <c r="E93" s="352"/>
      <c r="F93" s="353"/>
      <c r="G93" s="353"/>
      <c r="H93" s="354"/>
      <c r="I93" s="13"/>
      <c r="J93" s="1"/>
      <c r="K93" s="179"/>
      <c r="L93" s="179"/>
      <c r="M93" s="179"/>
      <c r="N93" s="179"/>
      <c r="O93" s="179"/>
      <c r="P93" s="179"/>
      <c r="Q93" s="179"/>
      <c r="R93" s="179"/>
      <c r="S93" s="179"/>
      <c r="T93" s="179"/>
      <c r="U93" s="179"/>
      <c r="V93" s="179"/>
      <c r="W93" s="179"/>
      <c r="X93" s="179"/>
      <c r="Y93" s="179"/>
      <c r="Z93" s="15"/>
      <c r="AA93" s="1"/>
      <c r="AB93" s="1"/>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
      <c r="BI93" s="1"/>
      <c r="BJ93" s="1"/>
      <c r="BK93" s="1"/>
      <c r="BL93" s="1"/>
      <c r="BM93" s="1"/>
      <c r="BN93" s="1"/>
      <c r="BO93" s="1"/>
      <c r="BP93" s="1"/>
      <c r="BQ93" s="1"/>
      <c r="BR93" s="185"/>
      <c r="BS93" s="185"/>
      <c r="BT93" s="185"/>
      <c r="BU93" s="185"/>
      <c r="BV93" s="186"/>
      <c r="BW93" s="252"/>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1"/>
      <c r="CZ93" s="352"/>
      <c r="DA93" s="368"/>
      <c r="DB93" s="368"/>
      <c r="DC93" s="354"/>
      <c r="DD93" s="1"/>
      <c r="DE93" s="108"/>
      <c r="DF93" s="108"/>
      <c r="DG93" s="108"/>
      <c r="DH93" s="108"/>
      <c r="DI93" s="108"/>
      <c r="DJ93" s="108"/>
      <c r="DK93" s="108"/>
      <c r="DL93" s="108"/>
      <c r="DM93" s="108"/>
      <c r="DN93" s="108"/>
      <c r="DO93" s="108"/>
      <c r="DP93" s="108"/>
      <c r="DQ93" s="108"/>
      <c r="DR93" s="108"/>
      <c r="DS93" s="108"/>
      <c r="DT93" s="108"/>
      <c r="DU93" s="108"/>
      <c r="DV93" s="108"/>
      <c r="DW93" s="429"/>
      <c r="DX93" s="429"/>
      <c r="DY93" s="429"/>
      <c r="DZ93" s="429"/>
      <c r="EA93" s="429"/>
      <c r="EB93" s="84"/>
      <c r="EC93" s="107"/>
      <c r="ED93" s="108"/>
      <c r="EE93" s="108"/>
      <c r="EF93" s="108"/>
      <c r="EG93" s="185"/>
      <c r="EH93" s="185"/>
      <c r="EI93" s="185"/>
      <c r="EJ93" s="185"/>
      <c r="EK93" s="186"/>
      <c r="EL93" s="136"/>
      <c r="EM93" s="134"/>
      <c r="EN93" s="134"/>
      <c r="EO93" s="134"/>
      <c r="EP93" s="134"/>
      <c r="EQ93" s="134"/>
      <c r="ER93" s="134"/>
      <c r="ES93" s="134"/>
      <c r="ET93" s="134"/>
      <c r="EU93" s="134"/>
      <c r="EV93" s="134"/>
      <c r="EW93" s="134"/>
      <c r="EX93" s="134"/>
      <c r="EY93" s="134"/>
      <c r="EZ93" s="134"/>
      <c r="FA93" s="134"/>
      <c r="FB93" s="134"/>
      <c r="FC93" s="134"/>
      <c r="FD93" s="134"/>
      <c r="FE93" s="134"/>
      <c r="FF93" s="134"/>
      <c r="FG93" s="134"/>
      <c r="FH93" s="134"/>
      <c r="FI93" s="134"/>
      <c r="FJ93" s="134"/>
      <c r="FK93" s="134"/>
      <c r="FL93" s="134"/>
      <c r="FM93" s="134"/>
      <c r="FN93" s="134"/>
      <c r="FO93" s="134"/>
      <c r="FP93" s="134"/>
      <c r="FQ93" s="134"/>
      <c r="FR93" s="134"/>
      <c r="FS93" s="134"/>
      <c r="FT93" s="134"/>
      <c r="FU93" s="134"/>
      <c r="FV93" s="135"/>
      <c r="FW93" s="342"/>
      <c r="FX93" s="343"/>
      <c r="FY93" s="343"/>
    </row>
    <row r="94" spans="5:181" ht="3.2" customHeight="1">
      <c r="E94" s="352"/>
      <c r="F94" s="353"/>
      <c r="G94" s="353"/>
      <c r="H94" s="354"/>
      <c r="I94" s="13"/>
      <c r="J94" s="1"/>
      <c r="K94" s="62"/>
      <c r="L94" s="62"/>
      <c r="M94" s="62"/>
      <c r="N94" s="62"/>
      <c r="O94" s="62"/>
      <c r="P94" s="62"/>
      <c r="Q94" s="62"/>
      <c r="R94" s="62"/>
      <c r="S94" s="62"/>
      <c r="T94" s="62"/>
      <c r="U94" s="62"/>
      <c r="V94" s="62"/>
      <c r="W94" s="62"/>
      <c r="X94" s="62"/>
      <c r="Y94" s="62"/>
      <c r="Z94" s="15"/>
      <c r="AA94" s="19"/>
      <c r="AB94" s="20"/>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20"/>
      <c r="BI94" s="20"/>
      <c r="BJ94" s="20"/>
      <c r="BK94" s="20"/>
      <c r="BL94" s="20"/>
      <c r="BM94" s="20"/>
      <c r="BN94" s="20"/>
      <c r="BO94" s="20"/>
      <c r="BP94" s="20"/>
      <c r="BQ94" s="20"/>
      <c r="BR94" s="70"/>
      <c r="BS94" s="70"/>
      <c r="BT94" s="70"/>
      <c r="BU94" s="70"/>
      <c r="BV94" s="70"/>
      <c r="BW94" s="253"/>
      <c r="BX94" s="254"/>
      <c r="BY94" s="254"/>
      <c r="BZ94" s="254"/>
      <c r="CA94" s="254"/>
      <c r="CB94" s="254"/>
      <c r="CC94" s="254"/>
      <c r="CD94" s="254"/>
      <c r="CE94" s="254"/>
      <c r="CF94" s="254"/>
      <c r="CG94" s="254"/>
      <c r="CH94" s="254"/>
      <c r="CI94" s="254"/>
      <c r="CJ94" s="254"/>
      <c r="CK94" s="254"/>
      <c r="CL94" s="254"/>
      <c r="CM94" s="254"/>
      <c r="CN94" s="254"/>
      <c r="CO94" s="254"/>
      <c r="CP94" s="254"/>
      <c r="CQ94" s="254"/>
      <c r="CR94" s="254"/>
      <c r="CS94" s="254"/>
      <c r="CT94" s="250"/>
      <c r="CU94" s="250"/>
      <c r="CV94" s="250"/>
      <c r="CW94" s="250"/>
      <c r="CX94" s="250"/>
      <c r="CY94" s="251"/>
      <c r="CZ94" s="352"/>
      <c r="DA94" s="368"/>
      <c r="DB94" s="368"/>
      <c r="DC94" s="354"/>
      <c r="DD94" s="1"/>
      <c r="DE94" s="108"/>
      <c r="DF94" s="108"/>
      <c r="DG94" s="108"/>
      <c r="DH94" s="108"/>
      <c r="DI94" s="108"/>
      <c r="DJ94" s="108"/>
      <c r="DK94" s="108"/>
      <c r="DL94" s="108"/>
      <c r="DM94" s="108"/>
      <c r="DN94" s="108"/>
      <c r="DO94" s="108"/>
      <c r="DP94" s="108"/>
      <c r="DQ94" s="108"/>
      <c r="DR94" s="108"/>
      <c r="DS94" s="108"/>
      <c r="DT94" s="108"/>
      <c r="DU94" s="108"/>
      <c r="DV94" s="108"/>
      <c r="DW94" s="430"/>
      <c r="DX94" s="430"/>
      <c r="DY94" s="430"/>
      <c r="DZ94" s="430"/>
      <c r="EA94" s="430"/>
      <c r="EB94" s="85"/>
      <c r="EC94" s="107"/>
      <c r="ED94" s="108"/>
      <c r="EE94" s="108"/>
      <c r="EF94" s="108"/>
      <c r="EG94" s="71"/>
      <c r="EH94" s="71"/>
      <c r="EI94" s="71"/>
      <c r="EJ94" s="71"/>
      <c r="EK94" s="75"/>
      <c r="EL94" s="137"/>
      <c r="EM94" s="138"/>
      <c r="EN94" s="138"/>
      <c r="EO94" s="138"/>
      <c r="EP94" s="138"/>
      <c r="EQ94" s="138"/>
      <c r="ER94" s="138"/>
      <c r="ES94" s="138"/>
      <c r="ET94" s="138"/>
      <c r="EU94" s="138"/>
      <c r="EV94" s="138"/>
      <c r="EW94" s="138"/>
      <c r="EX94" s="138"/>
      <c r="EY94" s="138"/>
      <c r="EZ94" s="138"/>
      <c r="FA94" s="138"/>
      <c r="FB94" s="138"/>
      <c r="FC94" s="138"/>
      <c r="FD94" s="138"/>
      <c r="FE94" s="138"/>
      <c r="FF94" s="138"/>
      <c r="FG94" s="138"/>
      <c r="FH94" s="138"/>
      <c r="FI94" s="138"/>
      <c r="FJ94" s="138"/>
      <c r="FK94" s="138"/>
      <c r="FL94" s="138"/>
      <c r="FM94" s="138"/>
      <c r="FN94" s="138"/>
      <c r="FO94" s="138"/>
      <c r="FP94" s="138"/>
      <c r="FQ94" s="138"/>
      <c r="FR94" s="138"/>
      <c r="FS94" s="138"/>
      <c r="FT94" s="138"/>
      <c r="FU94" s="138"/>
      <c r="FV94" s="139"/>
      <c r="FW94" s="342"/>
      <c r="FX94" s="343"/>
      <c r="FY94" s="343"/>
    </row>
    <row r="95" spans="5:181" ht="3.2" customHeight="1">
      <c r="E95" s="352"/>
      <c r="F95" s="353"/>
      <c r="G95" s="353"/>
      <c r="H95" s="354"/>
      <c r="I95" s="13"/>
      <c r="J95" s="1"/>
      <c r="K95" s="62"/>
      <c r="L95" s="62"/>
      <c r="M95" s="62"/>
      <c r="N95" s="62"/>
      <c r="O95" s="62"/>
      <c r="P95" s="62"/>
      <c r="Q95" s="62"/>
      <c r="R95" s="62"/>
      <c r="S95" s="62"/>
      <c r="T95" s="62"/>
      <c r="U95" s="62"/>
      <c r="V95" s="62"/>
      <c r="W95" s="62"/>
      <c r="X95" s="62"/>
      <c r="Y95" s="62"/>
      <c r="Z95" s="15"/>
      <c r="AA95" s="1"/>
      <c r="AB95" s="1"/>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
      <c r="BI95" s="1"/>
      <c r="BJ95" s="1"/>
      <c r="BK95" s="1"/>
      <c r="BL95" s="1"/>
      <c r="BM95" s="1"/>
      <c r="BN95" s="1"/>
      <c r="BO95" s="1"/>
      <c r="BP95" s="1"/>
      <c r="BQ95" s="1"/>
      <c r="BR95" s="71"/>
      <c r="BS95" s="71"/>
      <c r="BT95" s="71"/>
      <c r="BU95" s="71"/>
      <c r="BV95" s="71"/>
      <c r="BW95" s="140"/>
      <c r="BX95" s="141"/>
      <c r="BY95" s="141"/>
      <c r="BZ95" s="141"/>
      <c r="CA95" s="141"/>
      <c r="CB95" s="141"/>
      <c r="CC95" s="141"/>
      <c r="CD95" s="141"/>
      <c r="CE95" s="141"/>
      <c r="CF95" s="141"/>
      <c r="CG95" s="141"/>
      <c r="CH95" s="141"/>
      <c r="CI95" s="141"/>
      <c r="CJ95" s="141"/>
      <c r="CK95" s="141"/>
      <c r="CL95" s="141"/>
      <c r="CM95" s="141"/>
      <c r="CN95" s="141"/>
      <c r="CO95" s="141"/>
      <c r="CP95" s="141"/>
      <c r="CQ95" s="141"/>
      <c r="CR95" s="141"/>
      <c r="CS95" s="239"/>
      <c r="CT95" s="241" t="s">
        <v>20</v>
      </c>
      <c r="CU95" s="242"/>
      <c r="CV95" s="242"/>
      <c r="CW95" s="242"/>
      <c r="CX95" s="242"/>
      <c r="CY95" s="243"/>
      <c r="CZ95" s="352"/>
      <c r="DA95" s="368"/>
      <c r="DB95" s="368"/>
      <c r="DC95" s="354"/>
      <c r="DD95" s="17"/>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72"/>
      <c r="EH95" s="72"/>
      <c r="EI95" s="72"/>
      <c r="EJ95" s="72"/>
      <c r="EK95" s="73"/>
      <c r="EL95" s="140"/>
      <c r="EM95" s="141"/>
      <c r="EN95" s="141"/>
      <c r="EO95" s="141"/>
      <c r="EP95" s="141"/>
      <c r="EQ95" s="141"/>
      <c r="ER95" s="141"/>
      <c r="ES95" s="141"/>
      <c r="ET95" s="141"/>
      <c r="EU95" s="141"/>
      <c r="EV95" s="141"/>
      <c r="EW95" s="141"/>
      <c r="EX95" s="141"/>
      <c r="EY95" s="141"/>
      <c r="EZ95" s="141"/>
      <c r="FA95" s="141"/>
      <c r="FB95" s="141"/>
      <c r="FC95" s="141"/>
      <c r="FD95" s="141"/>
      <c r="FE95" s="141"/>
      <c r="FF95" s="141"/>
      <c r="FG95" s="141"/>
      <c r="FH95" s="141"/>
      <c r="FI95" s="141"/>
      <c r="FJ95" s="141"/>
      <c r="FK95" s="141"/>
      <c r="FL95" s="141"/>
      <c r="FM95" s="141"/>
      <c r="FN95" s="141"/>
      <c r="FO95" s="141"/>
      <c r="FP95" s="141"/>
      <c r="FQ95" s="141"/>
      <c r="FR95" s="141"/>
      <c r="FS95" s="141"/>
      <c r="FT95" s="181" t="s">
        <v>21</v>
      </c>
      <c r="FU95" s="181"/>
      <c r="FV95" s="182"/>
      <c r="FW95" s="342"/>
      <c r="FX95" s="343"/>
      <c r="FY95" s="343"/>
    </row>
    <row r="96" spans="5:181" ht="3.2" customHeight="1">
      <c r="E96" s="352"/>
      <c r="F96" s="353"/>
      <c r="G96" s="353"/>
      <c r="H96" s="354"/>
      <c r="I96" s="13"/>
      <c r="J96" s="1"/>
      <c r="K96" s="179" t="s">
        <v>41</v>
      </c>
      <c r="L96" s="179"/>
      <c r="M96" s="179"/>
      <c r="N96" s="179"/>
      <c r="O96" s="179"/>
      <c r="P96" s="179"/>
      <c r="Q96" s="179"/>
      <c r="R96" s="179"/>
      <c r="S96" s="179"/>
      <c r="T96" s="179"/>
      <c r="U96" s="179"/>
      <c r="V96" s="179"/>
      <c r="W96" s="179"/>
      <c r="X96" s="179"/>
      <c r="Y96" s="179"/>
      <c r="Z96" s="15"/>
      <c r="AA96" s="1"/>
      <c r="AB96" s="1"/>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8"/>
      <c r="BG96" s="108"/>
      <c r="BH96" s="1"/>
      <c r="BI96" s="1"/>
      <c r="BJ96" s="1"/>
      <c r="BK96" s="1"/>
      <c r="BL96" s="1"/>
      <c r="BM96" s="1"/>
      <c r="BN96" s="1"/>
      <c r="BO96" s="1"/>
      <c r="BP96" s="1"/>
      <c r="BQ96" s="1"/>
      <c r="BR96" s="185" t="s">
        <v>42</v>
      </c>
      <c r="BS96" s="185"/>
      <c r="BT96" s="185"/>
      <c r="BU96" s="185"/>
      <c r="BV96" s="186"/>
      <c r="BW96" s="131"/>
      <c r="BX96" s="132"/>
      <c r="BY96" s="132"/>
      <c r="BZ96" s="132"/>
      <c r="CA96" s="132"/>
      <c r="CB96" s="132"/>
      <c r="CC96" s="132"/>
      <c r="CD96" s="132"/>
      <c r="CE96" s="132"/>
      <c r="CF96" s="132"/>
      <c r="CG96" s="132"/>
      <c r="CH96" s="132"/>
      <c r="CI96" s="132"/>
      <c r="CJ96" s="132"/>
      <c r="CK96" s="132"/>
      <c r="CL96" s="132"/>
      <c r="CM96" s="132"/>
      <c r="CN96" s="132"/>
      <c r="CO96" s="132"/>
      <c r="CP96" s="132"/>
      <c r="CQ96" s="132"/>
      <c r="CR96" s="132"/>
      <c r="CS96" s="240"/>
      <c r="CT96" s="244"/>
      <c r="CU96" s="245"/>
      <c r="CV96" s="245"/>
      <c r="CW96" s="245"/>
      <c r="CX96" s="245"/>
      <c r="CY96" s="246"/>
      <c r="CZ96" s="352"/>
      <c r="DA96" s="368"/>
      <c r="DB96" s="368"/>
      <c r="DC96" s="354"/>
      <c r="DD96" s="13"/>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85" t="s">
        <v>82</v>
      </c>
      <c r="EH96" s="185"/>
      <c r="EI96" s="185"/>
      <c r="EJ96" s="185"/>
      <c r="EK96" s="186"/>
      <c r="EL96" s="131"/>
      <c r="EM96" s="132"/>
      <c r="EN96" s="132"/>
      <c r="EO96" s="132"/>
      <c r="EP96" s="132"/>
      <c r="EQ96" s="132"/>
      <c r="ER96" s="132"/>
      <c r="ES96" s="132"/>
      <c r="ET96" s="132"/>
      <c r="EU96" s="132"/>
      <c r="EV96" s="132"/>
      <c r="EW96" s="132"/>
      <c r="EX96" s="132"/>
      <c r="EY96" s="132"/>
      <c r="EZ96" s="132"/>
      <c r="FA96" s="132"/>
      <c r="FB96" s="132"/>
      <c r="FC96" s="132"/>
      <c r="FD96" s="132"/>
      <c r="FE96" s="132"/>
      <c r="FF96" s="132"/>
      <c r="FG96" s="132"/>
      <c r="FH96" s="132"/>
      <c r="FI96" s="132"/>
      <c r="FJ96" s="132"/>
      <c r="FK96" s="132"/>
      <c r="FL96" s="132"/>
      <c r="FM96" s="132"/>
      <c r="FN96" s="132"/>
      <c r="FO96" s="132"/>
      <c r="FP96" s="132"/>
      <c r="FQ96" s="132"/>
      <c r="FR96" s="132"/>
      <c r="FS96" s="132"/>
      <c r="FT96" s="183"/>
      <c r="FU96" s="183"/>
      <c r="FV96" s="184"/>
      <c r="FW96" s="342"/>
      <c r="FX96" s="343"/>
      <c r="FY96" s="343"/>
    </row>
    <row r="97" spans="5:181" ht="3.2" customHeight="1">
      <c r="E97" s="352"/>
      <c r="F97" s="353"/>
      <c r="G97" s="353"/>
      <c r="H97" s="354"/>
      <c r="I97" s="13"/>
      <c r="J97" s="1"/>
      <c r="K97" s="179"/>
      <c r="L97" s="179"/>
      <c r="M97" s="179"/>
      <c r="N97" s="179"/>
      <c r="O97" s="179"/>
      <c r="P97" s="179"/>
      <c r="Q97" s="179"/>
      <c r="R97" s="179"/>
      <c r="S97" s="179"/>
      <c r="T97" s="179"/>
      <c r="U97" s="179"/>
      <c r="V97" s="179"/>
      <c r="W97" s="179"/>
      <c r="X97" s="179"/>
      <c r="Y97" s="179"/>
      <c r="Z97" s="15"/>
      <c r="AA97" s="1"/>
      <c r="AB97" s="1"/>
      <c r="AC97" s="235" t="s">
        <v>43</v>
      </c>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1"/>
      <c r="BI97" s="1"/>
      <c r="BJ97" s="1"/>
      <c r="BK97" s="1"/>
      <c r="BL97" s="1"/>
      <c r="BM97" s="1"/>
      <c r="BN97" s="1"/>
      <c r="BO97" s="1"/>
      <c r="BP97" s="1"/>
      <c r="BQ97" s="1"/>
      <c r="BR97" s="185"/>
      <c r="BS97" s="185"/>
      <c r="BT97" s="185"/>
      <c r="BU97" s="185"/>
      <c r="BV97" s="186"/>
      <c r="BW97" s="131"/>
      <c r="BX97" s="132"/>
      <c r="BY97" s="132"/>
      <c r="BZ97" s="132"/>
      <c r="CA97" s="132"/>
      <c r="CB97" s="132"/>
      <c r="CC97" s="132"/>
      <c r="CD97" s="132"/>
      <c r="CE97" s="132"/>
      <c r="CF97" s="132"/>
      <c r="CG97" s="132"/>
      <c r="CH97" s="132"/>
      <c r="CI97" s="132"/>
      <c r="CJ97" s="132"/>
      <c r="CK97" s="132"/>
      <c r="CL97" s="132"/>
      <c r="CM97" s="132"/>
      <c r="CN97" s="132"/>
      <c r="CO97" s="132"/>
      <c r="CP97" s="132"/>
      <c r="CQ97" s="132"/>
      <c r="CR97" s="132"/>
      <c r="CS97" s="240"/>
      <c r="CT97" s="244"/>
      <c r="CU97" s="245"/>
      <c r="CV97" s="245"/>
      <c r="CW97" s="245"/>
      <c r="CX97" s="245"/>
      <c r="CY97" s="246"/>
      <c r="CZ97" s="352"/>
      <c r="DA97" s="368"/>
      <c r="DB97" s="368"/>
      <c r="DC97" s="354"/>
      <c r="DD97" s="13"/>
      <c r="DE97" s="451" t="s">
        <v>44</v>
      </c>
      <c r="DF97" s="451"/>
      <c r="DG97" s="451"/>
      <c r="DH97" s="451"/>
      <c r="DI97" s="451"/>
      <c r="DJ97" s="451"/>
      <c r="DK97" s="451"/>
      <c r="DL97" s="451"/>
      <c r="DM97" s="451"/>
      <c r="DN97" s="451"/>
      <c r="DO97" s="451"/>
      <c r="DP97" s="451"/>
      <c r="DQ97" s="451"/>
      <c r="DR97" s="451"/>
      <c r="DS97" s="451"/>
      <c r="DT97" s="451"/>
      <c r="DU97" s="451"/>
      <c r="DV97" s="451"/>
      <c r="DW97" s="451"/>
      <c r="DX97" s="451"/>
      <c r="DY97" s="451"/>
      <c r="DZ97" s="451"/>
      <c r="EA97" s="451"/>
      <c r="EB97" s="451"/>
      <c r="EC97" s="451"/>
      <c r="ED97" s="451"/>
      <c r="EE97" s="451"/>
      <c r="EF97" s="451"/>
      <c r="EG97" s="185"/>
      <c r="EH97" s="185"/>
      <c r="EI97" s="185"/>
      <c r="EJ97" s="185"/>
      <c r="EK97" s="186"/>
      <c r="EL97" s="131"/>
      <c r="EM97" s="132"/>
      <c r="EN97" s="132"/>
      <c r="EO97" s="132"/>
      <c r="EP97" s="132"/>
      <c r="EQ97" s="132"/>
      <c r="ER97" s="132"/>
      <c r="ES97" s="132"/>
      <c r="ET97" s="132"/>
      <c r="EU97" s="132"/>
      <c r="EV97" s="132"/>
      <c r="EW97" s="132"/>
      <c r="EX97" s="132"/>
      <c r="EY97" s="132"/>
      <c r="EZ97" s="132"/>
      <c r="FA97" s="132"/>
      <c r="FB97" s="132"/>
      <c r="FC97" s="132"/>
      <c r="FD97" s="132"/>
      <c r="FE97" s="132"/>
      <c r="FF97" s="132"/>
      <c r="FG97" s="132"/>
      <c r="FH97" s="132"/>
      <c r="FI97" s="132"/>
      <c r="FJ97" s="132"/>
      <c r="FK97" s="132"/>
      <c r="FL97" s="132"/>
      <c r="FM97" s="132"/>
      <c r="FN97" s="132"/>
      <c r="FO97" s="132"/>
      <c r="FP97" s="132"/>
      <c r="FQ97" s="132"/>
      <c r="FR97" s="132"/>
      <c r="FS97" s="132"/>
      <c r="FT97" s="183"/>
      <c r="FU97" s="183"/>
      <c r="FV97" s="184"/>
      <c r="FW97" s="342"/>
      <c r="FX97" s="343"/>
      <c r="FY97" s="343"/>
    </row>
    <row r="98" spans="5:181" ht="3.2" customHeight="1">
      <c r="E98" s="352"/>
      <c r="F98" s="353"/>
      <c r="G98" s="353"/>
      <c r="H98" s="354"/>
      <c r="I98" s="13"/>
      <c r="J98" s="1"/>
      <c r="K98" s="179"/>
      <c r="L98" s="179"/>
      <c r="M98" s="179"/>
      <c r="N98" s="179"/>
      <c r="O98" s="179"/>
      <c r="P98" s="179"/>
      <c r="Q98" s="179"/>
      <c r="R98" s="179"/>
      <c r="S98" s="179"/>
      <c r="T98" s="179"/>
      <c r="U98" s="179"/>
      <c r="V98" s="179"/>
      <c r="W98" s="179"/>
      <c r="X98" s="179"/>
      <c r="Y98" s="179"/>
      <c r="Z98" s="15"/>
      <c r="AA98" s="1"/>
      <c r="AB98" s="1"/>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1"/>
      <c r="BI98" s="1"/>
      <c r="BJ98" s="1"/>
      <c r="BK98" s="1"/>
      <c r="BL98" s="1"/>
      <c r="BM98" s="1"/>
      <c r="BN98" s="1"/>
      <c r="BO98" s="1"/>
      <c r="BP98" s="1"/>
      <c r="BQ98" s="1"/>
      <c r="BR98" s="185"/>
      <c r="BS98" s="185"/>
      <c r="BT98" s="185"/>
      <c r="BU98" s="185"/>
      <c r="BV98" s="186"/>
      <c r="BW98" s="249"/>
      <c r="BX98" s="250"/>
      <c r="BY98" s="250"/>
      <c r="BZ98" s="250"/>
      <c r="CA98" s="250"/>
      <c r="CB98" s="250"/>
      <c r="CC98" s="250"/>
      <c r="CD98" s="250"/>
      <c r="CE98" s="250"/>
      <c r="CF98" s="250"/>
      <c r="CG98" s="250"/>
      <c r="CH98" s="250"/>
      <c r="CI98" s="250"/>
      <c r="CJ98" s="250"/>
      <c r="CK98" s="250"/>
      <c r="CL98" s="250"/>
      <c r="CM98" s="250"/>
      <c r="CN98" s="250"/>
      <c r="CO98" s="250"/>
      <c r="CP98" s="250"/>
      <c r="CQ98" s="250"/>
      <c r="CR98" s="250"/>
      <c r="CS98" s="250"/>
      <c r="CT98" s="250"/>
      <c r="CU98" s="250"/>
      <c r="CV98" s="250"/>
      <c r="CW98" s="250"/>
      <c r="CX98" s="250"/>
      <c r="CY98" s="251"/>
      <c r="CZ98" s="352"/>
      <c r="DA98" s="368"/>
      <c r="DB98" s="368"/>
      <c r="DC98" s="354"/>
      <c r="DD98" s="13"/>
      <c r="DE98" s="451"/>
      <c r="DF98" s="451"/>
      <c r="DG98" s="451"/>
      <c r="DH98" s="451"/>
      <c r="DI98" s="451"/>
      <c r="DJ98" s="451"/>
      <c r="DK98" s="451"/>
      <c r="DL98" s="451"/>
      <c r="DM98" s="451"/>
      <c r="DN98" s="451"/>
      <c r="DO98" s="451"/>
      <c r="DP98" s="451"/>
      <c r="DQ98" s="451"/>
      <c r="DR98" s="451"/>
      <c r="DS98" s="451"/>
      <c r="DT98" s="451"/>
      <c r="DU98" s="451"/>
      <c r="DV98" s="451"/>
      <c r="DW98" s="451"/>
      <c r="DX98" s="451"/>
      <c r="DY98" s="451"/>
      <c r="DZ98" s="451"/>
      <c r="EA98" s="451"/>
      <c r="EB98" s="451"/>
      <c r="EC98" s="451"/>
      <c r="ED98" s="451"/>
      <c r="EE98" s="451"/>
      <c r="EF98" s="451"/>
      <c r="EG98" s="185"/>
      <c r="EH98" s="185"/>
      <c r="EI98" s="185"/>
      <c r="EJ98" s="185"/>
      <c r="EK98" s="186"/>
      <c r="EL98" s="133"/>
      <c r="EM98" s="134"/>
      <c r="EN98" s="134"/>
      <c r="EO98" s="134"/>
      <c r="EP98" s="134"/>
      <c r="EQ98" s="134"/>
      <c r="ER98" s="134"/>
      <c r="ES98" s="134"/>
      <c r="ET98" s="134"/>
      <c r="EU98" s="134"/>
      <c r="EV98" s="134"/>
      <c r="EW98" s="134"/>
      <c r="EX98" s="134"/>
      <c r="EY98" s="134"/>
      <c r="EZ98" s="134"/>
      <c r="FA98" s="134"/>
      <c r="FB98" s="134"/>
      <c r="FC98" s="134"/>
      <c r="FD98" s="134"/>
      <c r="FE98" s="134"/>
      <c r="FF98" s="134"/>
      <c r="FG98" s="134"/>
      <c r="FH98" s="134"/>
      <c r="FI98" s="134"/>
      <c r="FJ98" s="134"/>
      <c r="FK98" s="134"/>
      <c r="FL98" s="134"/>
      <c r="FM98" s="134"/>
      <c r="FN98" s="134"/>
      <c r="FO98" s="134"/>
      <c r="FP98" s="134"/>
      <c r="FQ98" s="134"/>
      <c r="FR98" s="134"/>
      <c r="FS98" s="134"/>
      <c r="FT98" s="134"/>
      <c r="FU98" s="134"/>
      <c r="FV98" s="135"/>
      <c r="FW98" s="342"/>
      <c r="FX98" s="343"/>
      <c r="FY98" s="343"/>
    </row>
    <row r="99" spans="5:181" ht="3.2" customHeight="1">
      <c r="E99" s="352"/>
      <c r="F99" s="353"/>
      <c r="G99" s="353"/>
      <c r="H99" s="354"/>
      <c r="I99" s="13"/>
      <c r="J99" s="1"/>
      <c r="K99" s="179"/>
      <c r="L99" s="179"/>
      <c r="M99" s="179"/>
      <c r="N99" s="179"/>
      <c r="O99" s="179"/>
      <c r="P99" s="179"/>
      <c r="Q99" s="179"/>
      <c r="R99" s="179"/>
      <c r="S99" s="179"/>
      <c r="T99" s="179"/>
      <c r="U99" s="179"/>
      <c r="V99" s="179"/>
      <c r="W99" s="179"/>
      <c r="X99" s="179"/>
      <c r="Y99" s="179"/>
      <c r="Z99" s="15"/>
      <c r="AA99" s="1"/>
      <c r="AB99" s="1"/>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1"/>
      <c r="BI99" s="1"/>
      <c r="BJ99" s="1"/>
      <c r="BK99" s="1"/>
      <c r="BL99" s="1"/>
      <c r="BM99" s="1"/>
      <c r="BN99" s="1"/>
      <c r="BO99" s="1"/>
      <c r="BP99" s="1"/>
      <c r="BQ99" s="1"/>
      <c r="BR99" s="185"/>
      <c r="BS99" s="185"/>
      <c r="BT99" s="185"/>
      <c r="BU99" s="185"/>
      <c r="BV99" s="186"/>
      <c r="BW99" s="252"/>
      <c r="BX99" s="250"/>
      <c r="BY99" s="250"/>
      <c r="BZ99" s="250"/>
      <c r="CA99" s="250"/>
      <c r="CB99" s="250"/>
      <c r="CC99" s="250"/>
      <c r="CD99" s="250"/>
      <c r="CE99" s="250"/>
      <c r="CF99" s="250"/>
      <c r="CG99" s="250"/>
      <c r="CH99" s="250"/>
      <c r="CI99" s="250"/>
      <c r="CJ99" s="250"/>
      <c r="CK99" s="250"/>
      <c r="CL99" s="250"/>
      <c r="CM99" s="250"/>
      <c r="CN99" s="250"/>
      <c r="CO99" s="250"/>
      <c r="CP99" s="250"/>
      <c r="CQ99" s="250"/>
      <c r="CR99" s="250"/>
      <c r="CS99" s="250"/>
      <c r="CT99" s="250"/>
      <c r="CU99" s="250"/>
      <c r="CV99" s="250"/>
      <c r="CW99" s="250"/>
      <c r="CX99" s="250"/>
      <c r="CY99" s="251"/>
      <c r="CZ99" s="352"/>
      <c r="DA99" s="368"/>
      <c r="DB99" s="368"/>
      <c r="DC99" s="354"/>
      <c r="DD99" s="13"/>
      <c r="DE99" s="451"/>
      <c r="DF99" s="451"/>
      <c r="DG99" s="451"/>
      <c r="DH99" s="451"/>
      <c r="DI99" s="451"/>
      <c r="DJ99" s="451"/>
      <c r="DK99" s="451"/>
      <c r="DL99" s="451"/>
      <c r="DM99" s="451"/>
      <c r="DN99" s="451"/>
      <c r="DO99" s="451"/>
      <c r="DP99" s="451"/>
      <c r="DQ99" s="451"/>
      <c r="DR99" s="451"/>
      <c r="DS99" s="451"/>
      <c r="DT99" s="451"/>
      <c r="DU99" s="451"/>
      <c r="DV99" s="451"/>
      <c r="DW99" s="451"/>
      <c r="DX99" s="451"/>
      <c r="DY99" s="451"/>
      <c r="DZ99" s="451"/>
      <c r="EA99" s="451"/>
      <c r="EB99" s="451"/>
      <c r="EC99" s="451"/>
      <c r="ED99" s="451"/>
      <c r="EE99" s="451"/>
      <c r="EF99" s="451"/>
      <c r="EG99" s="185"/>
      <c r="EH99" s="185"/>
      <c r="EI99" s="185"/>
      <c r="EJ99" s="185"/>
      <c r="EK99" s="186"/>
      <c r="EL99" s="136"/>
      <c r="EM99" s="134"/>
      <c r="EN99" s="134"/>
      <c r="EO99" s="134"/>
      <c r="EP99" s="134"/>
      <c r="EQ99" s="134"/>
      <c r="ER99" s="134"/>
      <c r="ES99" s="134"/>
      <c r="ET99" s="134"/>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c r="FT99" s="134"/>
      <c r="FU99" s="134"/>
      <c r="FV99" s="135"/>
      <c r="FW99" s="342"/>
      <c r="FX99" s="343"/>
      <c r="FY99" s="343"/>
    </row>
    <row r="100" spans="5:181" ht="3.2" customHeight="1">
      <c r="E100" s="352"/>
      <c r="F100" s="353"/>
      <c r="G100" s="353"/>
      <c r="H100" s="354"/>
      <c r="I100" s="13"/>
      <c r="J100" s="1"/>
      <c r="K100" s="1"/>
      <c r="L100" s="1"/>
      <c r="M100" s="1"/>
      <c r="N100" s="1"/>
      <c r="O100" s="1"/>
      <c r="P100" s="1"/>
      <c r="Q100" s="1"/>
      <c r="R100" s="1"/>
      <c r="S100" s="1"/>
      <c r="T100" s="1"/>
      <c r="U100" s="1"/>
      <c r="V100" s="1"/>
      <c r="W100" s="1"/>
      <c r="X100" s="1"/>
      <c r="Y100" s="1"/>
      <c r="Z100" s="15"/>
      <c r="AA100" s="1"/>
      <c r="AB100" s="1"/>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1"/>
      <c r="BI100" s="1"/>
      <c r="BJ100" s="1"/>
      <c r="BK100" s="1"/>
      <c r="BL100" s="1"/>
      <c r="BM100" s="1"/>
      <c r="BN100" s="1"/>
      <c r="BO100" s="1"/>
      <c r="BP100" s="1"/>
      <c r="BQ100" s="1"/>
      <c r="BR100" s="185"/>
      <c r="BS100" s="185"/>
      <c r="BT100" s="185"/>
      <c r="BU100" s="185"/>
      <c r="BV100" s="186"/>
      <c r="BW100" s="252"/>
      <c r="BX100" s="250"/>
      <c r="BY100" s="250"/>
      <c r="BZ100" s="250"/>
      <c r="CA100" s="250"/>
      <c r="CB100" s="250"/>
      <c r="CC100" s="250"/>
      <c r="CD100" s="250"/>
      <c r="CE100" s="250"/>
      <c r="CF100" s="250"/>
      <c r="CG100" s="250"/>
      <c r="CH100" s="250"/>
      <c r="CI100" s="250"/>
      <c r="CJ100" s="250"/>
      <c r="CK100" s="250"/>
      <c r="CL100" s="250"/>
      <c r="CM100" s="250"/>
      <c r="CN100" s="250"/>
      <c r="CO100" s="250"/>
      <c r="CP100" s="250"/>
      <c r="CQ100" s="250"/>
      <c r="CR100" s="250"/>
      <c r="CS100" s="250"/>
      <c r="CT100" s="250"/>
      <c r="CU100" s="250"/>
      <c r="CV100" s="250"/>
      <c r="CW100" s="250"/>
      <c r="CX100" s="250"/>
      <c r="CY100" s="251"/>
      <c r="CZ100" s="352"/>
      <c r="DA100" s="368"/>
      <c r="DB100" s="368"/>
      <c r="DC100" s="354"/>
      <c r="DD100" s="13"/>
      <c r="DE100" s="451"/>
      <c r="DF100" s="451"/>
      <c r="DG100" s="451"/>
      <c r="DH100" s="451"/>
      <c r="DI100" s="451"/>
      <c r="DJ100" s="451"/>
      <c r="DK100" s="451"/>
      <c r="DL100" s="451"/>
      <c r="DM100" s="451"/>
      <c r="DN100" s="451"/>
      <c r="DO100" s="451"/>
      <c r="DP100" s="451"/>
      <c r="DQ100" s="451"/>
      <c r="DR100" s="451"/>
      <c r="DS100" s="451"/>
      <c r="DT100" s="451"/>
      <c r="DU100" s="451"/>
      <c r="DV100" s="451"/>
      <c r="DW100" s="451"/>
      <c r="DX100" s="451"/>
      <c r="DY100" s="451"/>
      <c r="DZ100" s="451"/>
      <c r="EA100" s="451"/>
      <c r="EB100" s="451"/>
      <c r="EC100" s="451"/>
      <c r="ED100" s="451"/>
      <c r="EE100" s="451"/>
      <c r="EF100" s="451"/>
      <c r="EG100" s="185"/>
      <c r="EH100" s="185"/>
      <c r="EI100" s="185"/>
      <c r="EJ100" s="185"/>
      <c r="EK100" s="186"/>
      <c r="EL100" s="136"/>
      <c r="EM100" s="134"/>
      <c r="EN100" s="134"/>
      <c r="EO100" s="134"/>
      <c r="EP100" s="134"/>
      <c r="EQ100" s="134"/>
      <c r="ER100" s="134"/>
      <c r="ES100" s="134"/>
      <c r="ET100" s="134"/>
      <c r="EU100" s="134"/>
      <c r="EV100" s="134"/>
      <c r="EW100" s="134"/>
      <c r="EX100" s="134"/>
      <c r="EY100" s="134"/>
      <c r="EZ100" s="134"/>
      <c r="FA100" s="134"/>
      <c r="FB100" s="134"/>
      <c r="FC100" s="134"/>
      <c r="FD100" s="134"/>
      <c r="FE100" s="134"/>
      <c r="FF100" s="134"/>
      <c r="FG100" s="134"/>
      <c r="FH100" s="134"/>
      <c r="FI100" s="134"/>
      <c r="FJ100" s="134"/>
      <c r="FK100" s="134"/>
      <c r="FL100" s="134"/>
      <c r="FM100" s="134"/>
      <c r="FN100" s="134"/>
      <c r="FO100" s="134"/>
      <c r="FP100" s="134"/>
      <c r="FQ100" s="134"/>
      <c r="FR100" s="134"/>
      <c r="FS100" s="134"/>
      <c r="FT100" s="134"/>
      <c r="FU100" s="134"/>
      <c r="FV100" s="135"/>
      <c r="FW100" s="342"/>
      <c r="FX100" s="343"/>
      <c r="FY100" s="343"/>
    </row>
    <row r="101" spans="5:181" ht="3.2" customHeight="1">
      <c r="E101" s="352"/>
      <c r="F101" s="353"/>
      <c r="G101" s="353"/>
      <c r="H101" s="354"/>
      <c r="I101" s="13"/>
      <c r="J101" s="1"/>
      <c r="K101" s="1"/>
      <c r="L101" s="1"/>
      <c r="M101" s="1"/>
      <c r="N101" s="1"/>
      <c r="O101" s="1"/>
      <c r="P101" s="1"/>
      <c r="Q101" s="1"/>
      <c r="R101" s="1"/>
      <c r="S101" s="1"/>
      <c r="T101" s="1"/>
      <c r="U101" s="1"/>
      <c r="V101" s="1"/>
      <c r="W101" s="1"/>
      <c r="X101" s="1"/>
      <c r="Y101" s="1"/>
      <c r="Z101" s="15"/>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85"/>
      <c r="BS101" s="185"/>
      <c r="BT101" s="185"/>
      <c r="BU101" s="185"/>
      <c r="BV101" s="186"/>
      <c r="BW101" s="252"/>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S101" s="250"/>
      <c r="CT101" s="250"/>
      <c r="CU101" s="250"/>
      <c r="CV101" s="250"/>
      <c r="CW101" s="250"/>
      <c r="CX101" s="250"/>
      <c r="CY101" s="251"/>
      <c r="CZ101" s="352"/>
      <c r="DA101" s="368"/>
      <c r="DB101" s="368"/>
      <c r="DC101" s="354"/>
      <c r="DD101" s="13"/>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85"/>
      <c r="EH101" s="185"/>
      <c r="EI101" s="185"/>
      <c r="EJ101" s="185"/>
      <c r="EK101" s="186"/>
      <c r="EL101" s="136"/>
      <c r="EM101" s="134"/>
      <c r="EN101" s="134"/>
      <c r="EO101" s="134"/>
      <c r="EP101" s="134"/>
      <c r="EQ101" s="134"/>
      <c r="ER101" s="134"/>
      <c r="ES101" s="134"/>
      <c r="ET101" s="134"/>
      <c r="EU101" s="134"/>
      <c r="EV101" s="134"/>
      <c r="EW101" s="134"/>
      <c r="EX101" s="134"/>
      <c r="EY101" s="134"/>
      <c r="EZ101" s="134"/>
      <c r="FA101" s="134"/>
      <c r="FB101" s="134"/>
      <c r="FC101" s="134"/>
      <c r="FD101" s="134"/>
      <c r="FE101" s="134"/>
      <c r="FF101" s="134"/>
      <c r="FG101" s="134"/>
      <c r="FH101" s="134"/>
      <c r="FI101" s="134"/>
      <c r="FJ101" s="134"/>
      <c r="FK101" s="134"/>
      <c r="FL101" s="134"/>
      <c r="FM101" s="134"/>
      <c r="FN101" s="134"/>
      <c r="FO101" s="134"/>
      <c r="FP101" s="134"/>
      <c r="FQ101" s="134"/>
      <c r="FR101" s="134"/>
      <c r="FS101" s="134"/>
      <c r="FT101" s="134"/>
      <c r="FU101" s="134"/>
      <c r="FV101" s="135"/>
      <c r="FW101" s="342"/>
      <c r="FX101" s="343"/>
      <c r="FY101" s="343"/>
    </row>
    <row r="102" spans="5:181" ht="3.2" customHeight="1">
      <c r="E102" s="352"/>
      <c r="F102" s="353"/>
      <c r="G102" s="353"/>
      <c r="H102" s="354"/>
      <c r="I102" s="19"/>
      <c r="J102" s="20"/>
      <c r="K102" s="20"/>
      <c r="L102" s="20"/>
      <c r="M102" s="20"/>
      <c r="N102" s="20"/>
      <c r="O102" s="20"/>
      <c r="P102" s="20"/>
      <c r="Q102" s="20"/>
      <c r="R102" s="20"/>
      <c r="S102" s="20"/>
      <c r="T102" s="20"/>
      <c r="U102" s="20"/>
      <c r="V102" s="20"/>
      <c r="W102" s="20"/>
      <c r="X102" s="20"/>
      <c r="Y102" s="20"/>
      <c r="Z102" s="21"/>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70"/>
      <c r="BS102" s="70"/>
      <c r="BT102" s="70"/>
      <c r="BU102" s="70"/>
      <c r="BV102" s="70"/>
      <c r="BW102" s="253"/>
      <c r="BX102" s="254"/>
      <c r="BY102" s="254"/>
      <c r="BZ102" s="254"/>
      <c r="CA102" s="254"/>
      <c r="CB102" s="254"/>
      <c r="CC102" s="254"/>
      <c r="CD102" s="254"/>
      <c r="CE102" s="254"/>
      <c r="CF102" s="254"/>
      <c r="CG102" s="254"/>
      <c r="CH102" s="254"/>
      <c r="CI102" s="254"/>
      <c r="CJ102" s="254"/>
      <c r="CK102" s="254"/>
      <c r="CL102" s="254"/>
      <c r="CM102" s="254"/>
      <c r="CN102" s="254"/>
      <c r="CO102" s="254"/>
      <c r="CP102" s="254"/>
      <c r="CQ102" s="254"/>
      <c r="CR102" s="254"/>
      <c r="CS102" s="254"/>
      <c r="CT102" s="250"/>
      <c r="CU102" s="250"/>
      <c r="CV102" s="250"/>
      <c r="CW102" s="250"/>
      <c r="CX102" s="250"/>
      <c r="CY102" s="251"/>
      <c r="CZ102" s="369"/>
      <c r="DA102" s="370"/>
      <c r="DB102" s="370"/>
      <c r="DC102" s="371"/>
      <c r="DD102" s="19"/>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70"/>
      <c r="EH102" s="70"/>
      <c r="EI102" s="70"/>
      <c r="EJ102" s="70"/>
      <c r="EK102" s="74"/>
      <c r="EL102" s="137"/>
      <c r="EM102" s="138"/>
      <c r="EN102" s="138"/>
      <c r="EO102" s="138"/>
      <c r="EP102" s="138"/>
      <c r="EQ102" s="138"/>
      <c r="ER102" s="138"/>
      <c r="ES102" s="138"/>
      <c r="ET102" s="138"/>
      <c r="EU102" s="138"/>
      <c r="EV102" s="138"/>
      <c r="EW102" s="138"/>
      <c r="EX102" s="138"/>
      <c r="EY102" s="138"/>
      <c r="EZ102" s="138"/>
      <c r="FA102" s="138"/>
      <c r="FB102" s="138"/>
      <c r="FC102" s="138"/>
      <c r="FD102" s="138"/>
      <c r="FE102" s="138"/>
      <c r="FF102" s="138"/>
      <c r="FG102" s="138"/>
      <c r="FH102" s="138"/>
      <c r="FI102" s="138"/>
      <c r="FJ102" s="138"/>
      <c r="FK102" s="138"/>
      <c r="FL102" s="138"/>
      <c r="FM102" s="138"/>
      <c r="FN102" s="138"/>
      <c r="FO102" s="138"/>
      <c r="FP102" s="138"/>
      <c r="FQ102" s="138"/>
      <c r="FR102" s="138"/>
      <c r="FS102" s="138"/>
      <c r="FT102" s="138"/>
      <c r="FU102" s="138"/>
      <c r="FV102" s="139"/>
      <c r="FW102" s="342"/>
      <c r="FX102" s="343"/>
      <c r="FY102" s="343"/>
    </row>
    <row r="103" spans="5:181" ht="3.2" customHeight="1">
      <c r="E103" s="352"/>
      <c r="F103" s="353"/>
      <c r="G103" s="353"/>
      <c r="H103" s="354"/>
      <c r="I103" s="13"/>
      <c r="J103" s="1"/>
      <c r="K103" s="1"/>
      <c r="L103" s="1"/>
      <c r="M103" s="1"/>
      <c r="N103" s="1"/>
      <c r="O103" s="1"/>
      <c r="P103" s="1"/>
      <c r="Q103" s="1"/>
      <c r="R103" s="1"/>
      <c r="S103" s="1"/>
      <c r="T103" s="1"/>
      <c r="U103" s="1"/>
      <c r="V103" s="1"/>
      <c r="W103" s="1"/>
      <c r="X103" s="1"/>
      <c r="Y103" s="1"/>
      <c r="Z103" s="15"/>
      <c r="AA103" s="1"/>
      <c r="AB103" s="1"/>
      <c r="AC103" s="383" t="s">
        <v>45</v>
      </c>
      <c r="AD103" s="383"/>
      <c r="AE103" s="383"/>
      <c r="AF103" s="383"/>
      <c r="AG103" s="383"/>
      <c r="AH103" s="383"/>
      <c r="AI103" s="383"/>
      <c r="AJ103" s="383"/>
      <c r="AK103" s="383"/>
      <c r="AL103" s="383"/>
      <c r="AM103" s="383"/>
      <c r="AN103" s="383"/>
      <c r="AO103" s="383"/>
      <c r="AP103" s="383"/>
      <c r="AQ103" s="383"/>
      <c r="AR103" s="383"/>
      <c r="AS103" s="383"/>
      <c r="AT103" s="86"/>
      <c r="AU103" s="86"/>
      <c r="AV103" s="86"/>
      <c r="AW103" s="86"/>
      <c r="AX103" s="86"/>
      <c r="AY103" s="86"/>
      <c r="AZ103" s="86"/>
      <c r="BA103" s="86"/>
      <c r="BB103" s="86"/>
      <c r="BC103" s="86"/>
      <c r="BD103" s="86"/>
      <c r="BE103" s="86"/>
      <c r="BF103" s="86"/>
      <c r="BG103" s="86"/>
      <c r="BH103" s="385"/>
      <c r="BI103" s="385"/>
      <c r="BJ103" s="385"/>
      <c r="BK103" s="385"/>
      <c r="BL103" s="385"/>
      <c r="BM103" s="86"/>
      <c r="BN103" s="1"/>
      <c r="BO103" s="1"/>
      <c r="BP103" s="1"/>
      <c r="BQ103" s="1"/>
      <c r="BR103" s="71"/>
      <c r="BS103" s="71"/>
      <c r="BT103" s="71"/>
      <c r="BU103" s="71"/>
      <c r="BV103" s="71"/>
      <c r="BW103" s="140"/>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239"/>
      <c r="CT103" s="241" t="s">
        <v>20</v>
      </c>
      <c r="CU103" s="242"/>
      <c r="CV103" s="242"/>
      <c r="CW103" s="242"/>
      <c r="CX103" s="242"/>
      <c r="CY103" s="243"/>
      <c r="CZ103" s="151" t="s">
        <v>83</v>
      </c>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71"/>
      <c r="EH103" s="71"/>
      <c r="EI103" s="71"/>
      <c r="EJ103" s="71"/>
      <c r="EK103" s="75"/>
      <c r="EL103" s="140"/>
      <c r="EM103" s="141"/>
      <c r="EN103" s="141"/>
      <c r="EO103" s="141"/>
      <c r="EP103" s="141"/>
      <c r="EQ103" s="141"/>
      <c r="ER103" s="141"/>
      <c r="ES103" s="141"/>
      <c r="ET103" s="141"/>
      <c r="EU103" s="141"/>
      <c r="EV103" s="141"/>
      <c r="EW103" s="141"/>
      <c r="EX103" s="141"/>
      <c r="EY103" s="141"/>
      <c r="EZ103" s="141"/>
      <c r="FA103" s="141"/>
      <c r="FB103" s="141"/>
      <c r="FC103" s="141"/>
      <c r="FD103" s="141"/>
      <c r="FE103" s="141"/>
      <c r="FF103" s="141"/>
      <c r="FG103" s="141"/>
      <c r="FH103" s="141"/>
      <c r="FI103" s="141"/>
      <c r="FJ103" s="141"/>
      <c r="FK103" s="141"/>
      <c r="FL103" s="141"/>
      <c r="FM103" s="141"/>
      <c r="FN103" s="141"/>
      <c r="FO103" s="141"/>
      <c r="FP103" s="141"/>
      <c r="FQ103" s="141"/>
      <c r="FR103" s="141"/>
      <c r="FS103" s="141"/>
      <c r="FT103" s="181" t="s">
        <v>21</v>
      </c>
      <c r="FU103" s="181"/>
      <c r="FV103" s="182"/>
      <c r="FW103" s="342"/>
      <c r="FX103" s="343"/>
      <c r="FY103" s="343"/>
    </row>
    <row r="104" spans="5:181" ht="3.2" customHeight="1">
      <c r="E104" s="352"/>
      <c r="F104" s="353"/>
      <c r="G104" s="353"/>
      <c r="H104" s="354"/>
      <c r="I104" s="13"/>
      <c r="J104" s="1"/>
      <c r="K104" s="1"/>
      <c r="L104" s="1"/>
      <c r="M104" s="1"/>
      <c r="N104" s="1"/>
      <c r="O104" s="1"/>
      <c r="P104" s="1"/>
      <c r="Q104" s="1"/>
      <c r="R104" s="1"/>
      <c r="S104" s="1"/>
      <c r="T104" s="1"/>
      <c r="U104" s="1"/>
      <c r="V104" s="1"/>
      <c r="W104" s="1"/>
      <c r="X104" s="1"/>
      <c r="Y104" s="1"/>
      <c r="Z104" s="15"/>
      <c r="AA104" s="1"/>
      <c r="AB104" s="1"/>
      <c r="AC104" s="384"/>
      <c r="AD104" s="384"/>
      <c r="AE104" s="384"/>
      <c r="AF104" s="384"/>
      <c r="AG104" s="384"/>
      <c r="AH104" s="384"/>
      <c r="AI104" s="384"/>
      <c r="AJ104" s="384"/>
      <c r="AK104" s="384"/>
      <c r="AL104" s="384"/>
      <c r="AM104" s="384"/>
      <c r="AN104" s="384"/>
      <c r="AO104" s="384"/>
      <c r="AP104" s="384"/>
      <c r="AQ104" s="384"/>
      <c r="AR104" s="384"/>
      <c r="AS104" s="384"/>
      <c r="AT104" s="272" t="s">
        <v>47</v>
      </c>
      <c r="AU104" s="132"/>
      <c r="AV104" s="132"/>
      <c r="AW104" s="132"/>
      <c r="AX104" s="132"/>
      <c r="AY104" s="132"/>
      <c r="AZ104" s="132"/>
      <c r="BA104" s="132"/>
      <c r="BB104" s="132"/>
      <c r="BC104" s="132"/>
      <c r="BD104" s="132"/>
      <c r="BE104" s="132"/>
      <c r="BF104" s="132"/>
      <c r="BG104" s="102"/>
      <c r="BH104" s="386"/>
      <c r="BI104" s="386"/>
      <c r="BJ104" s="386"/>
      <c r="BK104" s="386"/>
      <c r="BL104" s="386"/>
      <c r="BM104" s="102"/>
      <c r="BN104" s="1"/>
      <c r="BO104" s="1"/>
      <c r="BP104" s="1"/>
      <c r="BQ104" s="1"/>
      <c r="BR104" s="185" t="s">
        <v>46</v>
      </c>
      <c r="BS104" s="185"/>
      <c r="BT104" s="185"/>
      <c r="BU104" s="185"/>
      <c r="BV104" s="186"/>
      <c r="BW104" s="131"/>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c r="CR104" s="132"/>
      <c r="CS104" s="240"/>
      <c r="CT104" s="244"/>
      <c r="CU104" s="245"/>
      <c r="CV104" s="245"/>
      <c r="CW104" s="245"/>
      <c r="CX104" s="245"/>
      <c r="CY104" s="246"/>
      <c r="CZ104" s="153"/>
      <c r="DA104" s="154"/>
      <c r="DB104" s="154"/>
      <c r="DC104" s="154"/>
      <c r="DD104" s="154"/>
      <c r="DE104" s="154"/>
      <c r="DF104" s="154"/>
      <c r="DG104" s="154"/>
      <c r="DH104" s="154"/>
      <c r="DI104" s="154"/>
      <c r="DJ104" s="154"/>
      <c r="DK104" s="154"/>
      <c r="DL104" s="154"/>
      <c r="DM104" s="154"/>
      <c r="DN104" s="154"/>
      <c r="DO104" s="154"/>
      <c r="DP104" s="154"/>
      <c r="DQ104" s="154"/>
      <c r="DR104" s="154"/>
      <c r="DS104" s="154"/>
      <c r="DT104" s="154"/>
      <c r="DU104" s="154"/>
      <c r="DV104" s="154"/>
      <c r="DW104" s="154"/>
      <c r="DX104" s="154"/>
      <c r="DY104" s="154"/>
      <c r="DZ104" s="154"/>
      <c r="EA104" s="154"/>
      <c r="EB104" s="154"/>
      <c r="EC104" s="154"/>
      <c r="ED104" s="154"/>
      <c r="EE104" s="154"/>
      <c r="EF104" s="154"/>
      <c r="EG104" s="185" t="s">
        <v>84</v>
      </c>
      <c r="EH104" s="185"/>
      <c r="EI104" s="185"/>
      <c r="EJ104" s="185"/>
      <c r="EK104" s="186"/>
      <c r="EL104" s="131"/>
      <c r="EM104" s="132"/>
      <c r="EN104" s="132"/>
      <c r="EO104" s="132"/>
      <c r="EP104" s="132"/>
      <c r="EQ104" s="132"/>
      <c r="ER104" s="132"/>
      <c r="ES104" s="132"/>
      <c r="ET104" s="132"/>
      <c r="EU104" s="132"/>
      <c r="EV104" s="132"/>
      <c r="EW104" s="132"/>
      <c r="EX104" s="132"/>
      <c r="EY104" s="132"/>
      <c r="EZ104" s="132"/>
      <c r="FA104" s="132"/>
      <c r="FB104" s="132"/>
      <c r="FC104" s="132"/>
      <c r="FD104" s="132"/>
      <c r="FE104" s="132"/>
      <c r="FF104" s="132"/>
      <c r="FG104" s="132"/>
      <c r="FH104" s="132"/>
      <c r="FI104" s="132"/>
      <c r="FJ104" s="132"/>
      <c r="FK104" s="132"/>
      <c r="FL104" s="132"/>
      <c r="FM104" s="132"/>
      <c r="FN104" s="132"/>
      <c r="FO104" s="132"/>
      <c r="FP104" s="132"/>
      <c r="FQ104" s="132"/>
      <c r="FR104" s="132"/>
      <c r="FS104" s="132"/>
      <c r="FT104" s="183"/>
      <c r="FU104" s="183"/>
      <c r="FV104" s="184"/>
      <c r="FW104" s="342"/>
      <c r="FX104" s="343"/>
      <c r="FY104" s="343"/>
    </row>
    <row r="105" spans="5:181" ht="3.2" customHeight="1">
      <c r="E105" s="352"/>
      <c r="F105" s="353"/>
      <c r="G105" s="353"/>
      <c r="H105" s="354"/>
      <c r="I105" s="13"/>
      <c r="J105" s="1"/>
      <c r="K105" s="1"/>
      <c r="L105" s="1"/>
      <c r="M105" s="1"/>
      <c r="N105" s="1"/>
      <c r="O105" s="1"/>
      <c r="P105" s="1"/>
      <c r="Q105" s="1"/>
      <c r="R105" s="1"/>
      <c r="S105" s="1"/>
      <c r="T105" s="1"/>
      <c r="U105" s="1"/>
      <c r="V105" s="1"/>
      <c r="W105" s="1"/>
      <c r="X105" s="1"/>
      <c r="Y105" s="1"/>
      <c r="Z105" s="15"/>
      <c r="AA105" s="1"/>
      <c r="AB105" s="1"/>
      <c r="AC105" s="384"/>
      <c r="AD105" s="384"/>
      <c r="AE105" s="384"/>
      <c r="AF105" s="384"/>
      <c r="AG105" s="384"/>
      <c r="AH105" s="384"/>
      <c r="AI105" s="384"/>
      <c r="AJ105" s="384"/>
      <c r="AK105" s="384"/>
      <c r="AL105" s="384"/>
      <c r="AM105" s="384"/>
      <c r="AN105" s="384"/>
      <c r="AO105" s="384"/>
      <c r="AP105" s="384"/>
      <c r="AQ105" s="384"/>
      <c r="AR105" s="384"/>
      <c r="AS105" s="384"/>
      <c r="AT105" s="132"/>
      <c r="AU105" s="132"/>
      <c r="AV105" s="132"/>
      <c r="AW105" s="132"/>
      <c r="AX105" s="132"/>
      <c r="AY105" s="132"/>
      <c r="AZ105" s="132"/>
      <c r="BA105" s="132"/>
      <c r="BB105" s="132"/>
      <c r="BC105" s="132"/>
      <c r="BD105" s="132"/>
      <c r="BE105" s="132"/>
      <c r="BF105" s="132"/>
      <c r="BG105" s="102"/>
      <c r="BH105" s="386"/>
      <c r="BI105" s="386"/>
      <c r="BJ105" s="386"/>
      <c r="BK105" s="386"/>
      <c r="BL105" s="386"/>
      <c r="BM105" s="102"/>
      <c r="BN105" s="1"/>
      <c r="BO105" s="1"/>
      <c r="BP105" s="1"/>
      <c r="BQ105" s="1"/>
      <c r="BR105" s="185"/>
      <c r="BS105" s="185"/>
      <c r="BT105" s="185"/>
      <c r="BU105" s="185"/>
      <c r="BV105" s="186"/>
      <c r="BW105" s="131"/>
      <c r="BX105" s="132"/>
      <c r="BY105" s="132"/>
      <c r="BZ105" s="132"/>
      <c r="CA105" s="132"/>
      <c r="CB105" s="132"/>
      <c r="CC105" s="132"/>
      <c r="CD105" s="132"/>
      <c r="CE105" s="132"/>
      <c r="CF105" s="132"/>
      <c r="CG105" s="132"/>
      <c r="CH105" s="132"/>
      <c r="CI105" s="132"/>
      <c r="CJ105" s="132"/>
      <c r="CK105" s="132"/>
      <c r="CL105" s="132"/>
      <c r="CM105" s="132"/>
      <c r="CN105" s="132"/>
      <c r="CO105" s="132"/>
      <c r="CP105" s="132"/>
      <c r="CQ105" s="132"/>
      <c r="CR105" s="132"/>
      <c r="CS105" s="240"/>
      <c r="CT105" s="244"/>
      <c r="CU105" s="245"/>
      <c r="CV105" s="245"/>
      <c r="CW105" s="245"/>
      <c r="CX105" s="245"/>
      <c r="CY105" s="246"/>
      <c r="CZ105" s="153"/>
      <c r="DA105" s="154"/>
      <c r="DB105" s="154"/>
      <c r="DC105" s="154"/>
      <c r="DD105" s="154"/>
      <c r="DE105" s="154"/>
      <c r="DF105" s="154"/>
      <c r="DG105" s="154"/>
      <c r="DH105" s="154"/>
      <c r="DI105" s="154"/>
      <c r="DJ105" s="154"/>
      <c r="DK105" s="154"/>
      <c r="DL105" s="154"/>
      <c r="DM105" s="154"/>
      <c r="DN105" s="154"/>
      <c r="DO105" s="154"/>
      <c r="DP105" s="154"/>
      <c r="DQ105" s="154"/>
      <c r="DR105" s="154"/>
      <c r="DS105" s="154"/>
      <c r="DT105" s="154"/>
      <c r="DU105" s="154"/>
      <c r="DV105" s="154"/>
      <c r="DW105" s="154"/>
      <c r="DX105" s="154"/>
      <c r="DY105" s="154"/>
      <c r="DZ105" s="154"/>
      <c r="EA105" s="154"/>
      <c r="EB105" s="154"/>
      <c r="EC105" s="154"/>
      <c r="ED105" s="154"/>
      <c r="EE105" s="154"/>
      <c r="EF105" s="154"/>
      <c r="EG105" s="185"/>
      <c r="EH105" s="185"/>
      <c r="EI105" s="185"/>
      <c r="EJ105" s="185"/>
      <c r="EK105" s="186"/>
      <c r="EL105" s="131"/>
      <c r="EM105" s="132"/>
      <c r="EN105" s="132"/>
      <c r="EO105" s="132"/>
      <c r="EP105" s="132"/>
      <c r="EQ105" s="132"/>
      <c r="ER105" s="132"/>
      <c r="ES105" s="132"/>
      <c r="ET105" s="132"/>
      <c r="EU105" s="132"/>
      <c r="EV105" s="132"/>
      <c r="EW105" s="132"/>
      <c r="EX105" s="132"/>
      <c r="EY105" s="132"/>
      <c r="EZ105" s="132"/>
      <c r="FA105" s="132"/>
      <c r="FB105" s="132"/>
      <c r="FC105" s="132"/>
      <c r="FD105" s="132"/>
      <c r="FE105" s="132"/>
      <c r="FF105" s="132"/>
      <c r="FG105" s="132"/>
      <c r="FH105" s="132"/>
      <c r="FI105" s="132"/>
      <c r="FJ105" s="132"/>
      <c r="FK105" s="132"/>
      <c r="FL105" s="132"/>
      <c r="FM105" s="132"/>
      <c r="FN105" s="132"/>
      <c r="FO105" s="132"/>
      <c r="FP105" s="132"/>
      <c r="FQ105" s="132"/>
      <c r="FR105" s="132"/>
      <c r="FS105" s="132"/>
      <c r="FT105" s="183"/>
      <c r="FU105" s="183"/>
      <c r="FV105" s="184"/>
      <c r="FW105" s="342"/>
      <c r="FX105" s="343"/>
      <c r="FY105" s="343"/>
    </row>
    <row r="106" spans="5:181" ht="3.2" customHeight="1">
      <c r="E106" s="352"/>
      <c r="F106" s="353"/>
      <c r="G106" s="353"/>
      <c r="H106" s="354"/>
      <c r="I106" s="13"/>
      <c r="J106" s="1"/>
      <c r="K106" s="1"/>
      <c r="L106" s="1"/>
      <c r="M106" s="1"/>
      <c r="N106" s="1"/>
      <c r="O106" s="1"/>
      <c r="P106" s="1"/>
      <c r="Q106" s="1"/>
      <c r="R106" s="1"/>
      <c r="S106" s="1"/>
      <c r="T106" s="1"/>
      <c r="U106" s="1"/>
      <c r="V106" s="1"/>
      <c r="W106" s="1"/>
      <c r="X106" s="1"/>
      <c r="Y106" s="1"/>
      <c r="Z106" s="15"/>
      <c r="AA106" s="1"/>
      <c r="AB106" s="1"/>
      <c r="AC106" s="384"/>
      <c r="AD106" s="384"/>
      <c r="AE106" s="384"/>
      <c r="AF106" s="384"/>
      <c r="AG106" s="384"/>
      <c r="AH106" s="384"/>
      <c r="AI106" s="384"/>
      <c r="AJ106" s="384"/>
      <c r="AK106" s="384"/>
      <c r="AL106" s="384"/>
      <c r="AM106" s="384"/>
      <c r="AN106" s="384"/>
      <c r="AO106" s="384"/>
      <c r="AP106" s="384"/>
      <c r="AQ106" s="384"/>
      <c r="AR106" s="384"/>
      <c r="AS106" s="384"/>
      <c r="AT106" s="132"/>
      <c r="AU106" s="132"/>
      <c r="AV106" s="132"/>
      <c r="AW106" s="132"/>
      <c r="AX106" s="132"/>
      <c r="AY106" s="132"/>
      <c r="AZ106" s="132"/>
      <c r="BA106" s="132"/>
      <c r="BB106" s="132"/>
      <c r="BC106" s="132"/>
      <c r="BD106" s="132"/>
      <c r="BE106" s="132"/>
      <c r="BF106" s="132"/>
      <c r="BG106" s="102"/>
      <c r="BH106" s="387"/>
      <c r="BI106" s="387"/>
      <c r="BJ106" s="387"/>
      <c r="BK106" s="387"/>
      <c r="BL106" s="387"/>
      <c r="BM106" s="102"/>
      <c r="BN106" s="1"/>
      <c r="BO106" s="1"/>
      <c r="BP106" s="1"/>
      <c r="BQ106" s="1"/>
      <c r="BR106" s="185"/>
      <c r="BS106" s="185"/>
      <c r="BT106" s="185"/>
      <c r="BU106" s="185"/>
      <c r="BV106" s="186"/>
      <c r="BW106" s="249"/>
      <c r="BX106" s="250"/>
      <c r="BY106" s="250"/>
      <c r="BZ106" s="250"/>
      <c r="CA106" s="250"/>
      <c r="CB106" s="250"/>
      <c r="CC106" s="250"/>
      <c r="CD106" s="250"/>
      <c r="CE106" s="250"/>
      <c r="CF106" s="250"/>
      <c r="CG106" s="250"/>
      <c r="CH106" s="250"/>
      <c r="CI106" s="250"/>
      <c r="CJ106" s="250"/>
      <c r="CK106" s="250"/>
      <c r="CL106" s="250"/>
      <c r="CM106" s="250"/>
      <c r="CN106" s="250"/>
      <c r="CO106" s="250"/>
      <c r="CP106" s="250"/>
      <c r="CQ106" s="250"/>
      <c r="CR106" s="250"/>
      <c r="CS106" s="250"/>
      <c r="CT106" s="250"/>
      <c r="CU106" s="250"/>
      <c r="CV106" s="250"/>
      <c r="CW106" s="250"/>
      <c r="CX106" s="250"/>
      <c r="CY106" s="251"/>
      <c r="CZ106" s="153"/>
      <c r="DA106" s="154"/>
      <c r="DB106" s="154"/>
      <c r="DC106" s="154"/>
      <c r="DD106" s="154"/>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4"/>
      <c r="EC106" s="154"/>
      <c r="ED106" s="154"/>
      <c r="EE106" s="154"/>
      <c r="EF106" s="154"/>
      <c r="EG106" s="185"/>
      <c r="EH106" s="185"/>
      <c r="EI106" s="185"/>
      <c r="EJ106" s="185"/>
      <c r="EK106" s="186"/>
      <c r="EL106" s="142">
        <v>0</v>
      </c>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143"/>
      <c r="FS106" s="143"/>
      <c r="FT106" s="143"/>
      <c r="FU106" s="143"/>
      <c r="FV106" s="144"/>
      <c r="FW106" s="342"/>
      <c r="FX106" s="343"/>
      <c r="FY106" s="343"/>
    </row>
    <row r="107" spans="5:181" ht="3.2" customHeight="1">
      <c r="E107" s="352"/>
      <c r="F107" s="353"/>
      <c r="G107" s="353"/>
      <c r="H107" s="354"/>
      <c r="I107" s="13"/>
      <c r="J107" s="1"/>
      <c r="K107" s="179" t="s">
        <v>48</v>
      </c>
      <c r="L107" s="179"/>
      <c r="M107" s="179"/>
      <c r="N107" s="179"/>
      <c r="O107" s="179"/>
      <c r="P107" s="179"/>
      <c r="Q107" s="179"/>
      <c r="R107" s="179"/>
      <c r="S107" s="179"/>
      <c r="T107" s="179"/>
      <c r="U107" s="179"/>
      <c r="V107" s="179"/>
      <c r="W107" s="179"/>
      <c r="X107" s="179"/>
      <c r="Y107" s="179"/>
      <c r="Z107" s="15"/>
      <c r="AA107" s="1"/>
      <c r="AB107" s="1"/>
      <c r="AC107" s="431" t="s">
        <v>49</v>
      </c>
      <c r="AD107" s="431"/>
      <c r="AE107" s="431"/>
      <c r="AF107" s="431"/>
      <c r="AG107" s="431"/>
      <c r="AH107" s="431"/>
      <c r="AI107" s="431"/>
      <c r="AJ107" s="431"/>
      <c r="AK107" s="431"/>
      <c r="AL107" s="431"/>
      <c r="AM107" s="431"/>
      <c r="AN107" s="431"/>
      <c r="AO107" s="431"/>
      <c r="AP107" s="431"/>
      <c r="AQ107" s="431"/>
      <c r="AR107" s="431"/>
      <c r="AS107" s="431"/>
      <c r="AT107" s="132"/>
      <c r="AU107" s="132"/>
      <c r="AV107" s="132"/>
      <c r="AW107" s="132"/>
      <c r="AX107" s="132"/>
      <c r="AY107" s="132"/>
      <c r="AZ107" s="132"/>
      <c r="BA107" s="132"/>
      <c r="BB107" s="132"/>
      <c r="BC107" s="132"/>
      <c r="BD107" s="132"/>
      <c r="BE107" s="132"/>
      <c r="BF107" s="132"/>
      <c r="BG107" s="102"/>
      <c r="BH107" s="396">
        <v>12</v>
      </c>
      <c r="BI107" s="396"/>
      <c r="BJ107" s="396"/>
      <c r="BK107" s="396"/>
      <c r="BL107" s="396"/>
      <c r="BM107" s="108"/>
      <c r="BN107" s="1"/>
      <c r="BO107" s="1"/>
      <c r="BP107" s="1"/>
      <c r="BQ107" s="1"/>
      <c r="BR107" s="185"/>
      <c r="BS107" s="185"/>
      <c r="BT107" s="185"/>
      <c r="BU107" s="185"/>
      <c r="BV107" s="186"/>
      <c r="BW107" s="252"/>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1"/>
      <c r="CZ107" s="398" t="s">
        <v>144</v>
      </c>
      <c r="DA107" s="130"/>
      <c r="DB107" s="130"/>
      <c r="DC107" s="130"/>
      <c r="DD107" s="130"/>
      <c r="DE107" s="130"/>
      <c r="DF107" s="130"/>
      <c r="DG107" s="130"/>
      <c r="DH107" s="130"/>
      <c r="DI107" s="130"/>
      <c r="DJ107" s="130"/>
      <c r="DK107" s="130"/>
      <c r="DL107" s="130"/>
      <c r="DM107" s="130"/>
      <c r="DN107" s="130"/>
      <c r="DO107" s="130"/>
      <c r="DP107" s="130"/>
      <c r="DQ107" s="130"/>
      <c r="DR107" s="130"/>
      <c r="DS107" s="130"/>
      <c r="DT107" s="130"/>
      <c r="DU107" s="130"/>
      <c r="DV107" s="130"/>
      <c r="DW107" s="130"/>
      <c r="DX107" s="130"/>
      <c r="DY107" s="130"/>
      <c r="DZ107" s="130"/>
      <c r="EA107" s="130"/>
      <c r="EB107" s="130"/>
      <c r="EC107" s="130"/>
      <c r="ED107" s="130"/>
      <c r="EE107" s="130"/>
      <c r="EF107" s="130"/>
      <c r="EG107" s="185"/>
      <c r="EH107" s="185"/>
      <c r="EI107" s="185"/>
      <c r="EJ107" s="185"/>
      <c r="EK107" s="186"/>
      <c r="EL107" s="145"/>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143"/>
      <c r="FS107" s="143"/>
      <c r="FT107" s="143"/>
      <c r="FU107" s="143"/>
      <c r="FV107" s="144"/>
      <c r="FW107" s="342"/>
      <c r="FX107" s="343"/>
      <c r="FY107" s="343"/>
    </row>
    <row r="108" spans="5:181" ht="3.2" customHeight="1">
      <c r="E108" s="352"/>
      <c r="F108" s="353"/>
      <c r="G108" s="353"/>
      <c r="H108" s="354"/>
      <c r="I108" s="13"/>
      <c r="J108" s="1"/>
      <c r="K108" s="179"/>
      <c r="L108" s="179"/>
      <c r="M108" s="179"/>
      <c r="N108" s="179"/>
      <c r="O108" s="179"/>
      <c r="P108" s="179"/>
      <c r="Q108" s="179"/>
      <c r="R108" s="179"/>
      <c r="S108" s="179"/>
      <c r="T108" s="179"/>
      <c r="U108" s="179"/>
      <c r="V108" s="179"/>
      <c r="W108" s="179"/>
      <c r="X108" s="179"/>
      <c r="Y108" s="179"/>
      <c r="Z108" s="15"/>
      <c r="AA108" s="1"/>
      <c r="AB108" s="1"/>
      <c r="AC108" s="431"/>
      <c r="AD108" s="431"/>
      <c r="AE108" s="431"/>
      <c r="AF108" s="431"/>
      <c r="AG108" s="431"/>
      <c r="AH108" s="431"/>
      <c r="AI108" s="431"/>
      <c r="AJ108" s="431"/>
      <c r="AK108" s="431"/>
      <c r="AL108" s="431"/>
      <c r="AM108" s="431"/>
      <c r="AN108" s="431"/>
      <c r="AO108" s="431"/>
      <c r="AP108" s="431"/>
      <c r="AQ108" s="431"/>
      <c r="AR108" s="431"/>
      <c r="AS108" s="431"/>
      <c r="AT108" s="132"/>
      <c r="AU108" s="132"/>
      <c r="AV108" s="132"/>
      <c r="AW108" s="132"/>
      <c r="AX108" s="132"/>
      <c r="AY108" s="132"/>
      <c r="AZ108" s="132"/>
      <c r="BA108" s="132"/>
      <c r="BB108" s="132"/>
      <c r="BC108" s="132"/>
      <c r="BD108" s="132"/>
      <c r="BE108" s="132"/>
      <c r="BF108" s="132"/>
      <c r="BG108" s="102"/>
      <c r="BH108" s="397"/>
      <c r="BI108" s="397"/>
      <c r="BJ108" s="397"/>
      <c r="BK108" s="397"/>
      <c r="BL108" s="397"/>
      <c r="BM108" s="108"/>
      <c r="BN108" s="1"/>
      <c r="BO108" s="1"/>
      <c r="BP108" s="1"/>
      <c r="BQ108" s="1"/>
      <c r="BR108" s="185"/>
      <c r="BS108" s="185"/>
      <c r="BT108" s="185"/>
      <c r="BU108" s="185"/>
      <c r="BV108" s="186"/>
      <c r="BW108" s="252"/>
      <c r="BX108" s="250"/>
      <c r="BY108" s="250"/>
      <c r="BZ108" s="250"/>
      <c r="CA108" s="250"/>
      <c r="CB108" s="250"/>
      <c r="CC108" s="250"/>
      <c r="CD108" s="250"/>
      <c r="CE108" s="250"/>
      <c r="CF108" s="250"/>
      <c r="CG108" s="250"/>
      <c r="CH108" s="250"/>
      <c r="CI108" s="250"/>
      <c r="CJ108" s="250"/>
      <c r="CK108" s="250"/>
      <c r="CL108" s="250"/>
      <c r="CM108" s="250"/>
      <c r="CN108" s="250"/>
      <c r="CO108" s="250"/>
      <c r="CP108" s="250"/>
      <c r="CQ108" s="250"/>
      <c r="CR108" s="250"/>
      <c r="CS108" s="250"/>
      <c r="CT108" s="250"/>
      <c r="CU108" s="250"/>
      <c r="CV108" s="250"/>
      <c r="CW108" s="250"/>
      <c r="CX108" s="250"/>
      <c r="CY108" s="251"/>
      <c r="CZ108" s="399"/>
      <c r="DA108" s="130"/>
      <c r="DB108" s="130"/>
      <c r="DC108" s="130"/>
      <c r="DD108" s="130"/>
      <c r="DE108" s="130"/>
      <c r="DF108" s="130"/>
      <c r="DG108" s="130"/>
      <c r="DH108" s="130"/>
      <c r="DI108" s="130"/>
      <c r="DJ108" s="130"/>
      <c r="DK108" s="130"/>
      <c r="DL108" s="130"/>
      <c r="DM108" s="130"/>
      <c r="DN108" s="130"/>
      <c r="DO108" s="130"/>
      <c r="DP108" s="130"/>
      <c r="DQ108" s="130"/>
      <c r="DR108" s="130"/>
      <c r="DS108" s="130"/>
      <c r="DT108" s="130"/>
      <c r="DU108" s="130"/>
      <c r="DV108" s="130"/>
      <c r="DW108" s="130"/>
      <c r="DX108" s="130"/>
      <c r="DY108" s="130"/>
      <c r="DZ108" s="130"/>
      <c r="EA108" s="130"/>
      <c r="EB108" s="130"/>
      <c r="EC108" s="130"/>
      <c r="ED108" s="130"/>
      <c r="EE108" s="130"/>
      <c r="EF108" s="130"/>
      <c r="EG108" s="185"/>
      <c r="EH108" s="185"/>
      <c r="EI108" s="185"/>
      <c r="EJ108" s="185"/>
      <c r="EK108" s="186"/>
      <c r="EL108" s="145"/>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143"/>
      <c r="FS108" s="143"/>
      <c r="FT108" s="143"/>
      <c r="FU108" s="143"/>
      <c r="FV108" s="144"/>
      <c r="FW108" s="342"/>
      <c r="FX108" s="343"/>
      <c r="FY108" s="343"/>
    </row>
    <row r="109" spans="5:181" ht="3.2" customHeight="1">
      <c r="E109" s="352"/>
      <c r="F109" s="353"/>
      <c r="G109" s="353"/>
      <c r="H109" s="354"/>
      <c r="I109" s="13"/>
      <c r="J109" s="1"/>
      <c r="K109" s="179"/>
      <c r="L109" s="179"/>
      <c r="M109" s="179"/>
      <c r="N109" s="179"/>
      <c r="O109" s="179"/>
      <c r="P109" s="179"/>
      <c r="Q109" s="179"/>
      <c r="R109" s="179"/>
      <c r="S109" s="179"/>
      <c r="T109" s="179"/>
      <c r="U109" s="179"/>
      <c r="V109" s="179"/>
      <c r="W109" s="179"/>
      <c r="X109" s="179"/>
      <c r="Y109" s="179"/>
      <c r="Z109" s="15"/>
      <c r="AA109" s="1"/>
      <c r="AB109" s="1"/>
      <c r="AC109" s="431"/>
      <c r="AD109" s="431"/>
      <c r="AE109" s="431"/>
      <c r="AF109" s="431"/>
      <c r="AG109" s="431"/>
      <c r="AH109" s="431"/>
      <c r="AI109" s="431"/>
      <c r="AJ109" s="431"/>
      <c r="AK109" s="431"/>
      <c r="AL109" s="431"/>
      <c r="AM109" s="431"/>
      <c r="AN109" s="431"/>
      <c r="AO109" s="431"/>
      <c r="AP109" s="431"/>
      <c r="AQ109" s="431"/>
      <c r="AR109" s="431"/>
      <c r="AS109" s="431"/>
      <c r="AT109" s="132"/>
      <c r="AU109" s="132"/>
      <c r="AV109" s="132"/>
      <c r="AW109" s="132"/>
      <c r="AX109" s="132"/>
      <c r="AY109" s="132"/>
      <c r="AZ109" s="132"/>
      <c r="BA109" s="132"/>
      <c r="BB109" s="132"/>
      <c r="BC109" s="132"/>
      <c r="BD109" s="132"/>
      <c r="BE109" s="132"/>
      <c r="BF109" s="132"/>
      <c r="BG109" s="108"/>
      <c r="BH109" s="397"/>
      <c r="BI109" s="397"/>
      <c r="BJ109" s="397"/>
      <c r="BK109" s="397"/>
      <c r="BL109" s="397"/>
      <c r="BM109" s="108"/>
      <c r="BN109" s="1"/>
      <c r="BO109" s="1"/>
      <c r="BP109" s="1"/>
      <c r="BQ109" s="1"/>
      <c r="BR109" s="185"/>
      <c r="BS109" s="185"/>
      <c r="BT109" s="185"/>
      <c r="BU109" s="185"/>
      <c r="BV109" s="186"/>
      <c r="BW109" s="252"/>
      <c r="BX109" s="250"/>
      <c r="BY109" s="250"/>
      <c r="BZ109" s="250"/>
      <c r="CA109" s="250"/>
      <c r="CB109" s="250"/>
      <c r="CC109" s="250"/>
      <c r="CD109" s="250"/>
      <c r="CE109" s="250"/>
      <c r="CF109" s="250"/>
      <c r="CG109" s="250"/>
      <c r="CH109" s="250"/>
      <c r="CI109" s="250"/>
      <c r="CJ109" s="250"/>
      <c r="CK109" s="250"/>
      <c r="CL109" s="250"/>
      <c r="CM109" s="250"/>
      <c r="CN109" s="250"/>
      <c r="CO109" s="250"/>
      <c r="CP109" s="250"/>
      <c r="CQ109" s="250"/>
      <c r="CR109" s="250"/>
      <c r="CS109" s="250"/>
      <c r="CT109" s="250"/>
      <c r="CU109" s="250"/>
      <c r="CV109" s="250"/>
      <c r="CW109" s="250"/>
      <c r="CX109" s="250"/>
      <c r="CY109" s="251"/>
      <c r="CZ109" s="399"/>
      <c r="DA109" s="130"/>
      <c r="DB109" s="130"/>
      <c r="DC109" s="130"/>
      <c r="DD109" s="130"/>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130"/>
      <c r="DZ109" s="130"/>
      <c r="EA109" s="130"/>
      <c r="EB109" s="130"/>
      <c r="EC109" s="130"/>
      <c r="ED109" s="130"/>
      <c r="EE109" s="130"/>
      <c r="EF109" s="130"/>
      <c r="EG109" s="185"/>
      <c r="EH109" s="185"/>
      <c r="EI109" s="185"/>
      <c r="EJ109" s="185"/>
      <c r="EK109" s="186"/>
      <c r="EL109" s="145"/>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143"/>
      <c r="FS109" s="143"/>
      <c r="FT109" s="143"/>
      <c r="FU109" s="143"/>
      <c r="FV109" s="144"/>
      <c r="FW109" s="342"/>
      <c r="FX109" s="343"/>
      <c r="FY109" s="343"/>
    </row>
    <row r="110" spans="5:181" ht="3.2" customHeight="1">
      <c r="E110" s="352"/>
      <c r="F110" s="353"/>
      <c r="G110" s="353"/>
      <c r="H110" s="354"/>
      <c r="I110" s="13"/>
      <c r="J110" s="1"/>
      <c r="K110" s="179"/>
      <c r="L110" s="179"/>
      <c r="M110" s="179"/>
      <c r="N110" s="179"/>
      <c r="O110" s="179"/>
      <c r="P110" s="179"/>
      <c r="Q110" s="179"/>
      <c r="R110" s="179"/>
      <c r="S110" s="179"/>
      <c r="T110" s="179"/>
      <c r="U110" s="179"/>
      <c r="V110" s="179"/>
      <c r="W110" s="179"/>
      <c r="X110" s="179"/>
      <c r="Y110" s="179"/>
      <c r="Z110" s="15"/>
      <c r="AA110" s="1"/>
      <c r="AB110" s="1"/>
      <c r="AC110" s="432"/>
      <c r="AD110" s="432"/>
      <c r="AE110" s="432"/>
      <c r="AF110" s="432"/>
      <c r="AG110" s="432"/>
      <c r="AH110" s="432"/>
      <c r="AI110" s="432"/>
      <c r="AJ110" s="432"/>
      <c r="AK110" s="432"/>
      <c r="AL110" s="432"/>
      <c r="AM110" s="432"/>
      <c r="AN110" s="432"/>
      <c r="AO110" s="432"/>
      <c r="AP110" s="432"/>
      <c r="AQ110" s="432"/>
      <c r="AR110" s="432"/>
      <c r="AS110" s="432"/>
      <c r="AT110" s="108"/>
      <c r="AU110" s="108"/>
      <c r="AV110" s="108"/>
      <c r="AW110" s="108"/>
      <c r="AX110" s="108"/>
      <c r="AY110" s="108"/>
      <c r="AZ110" s="108"/>
      <c r="BA110" s="108"/>
      <c r="BB110" s="108"/>
      <c r="BC110" s="108"/>
      <c r="BD110" s="108"/>
      <c r="BE110" s="108"/>
      <c r="BF110" s="108"/>
      <c r="BG110" s="108"/>
      <c r="BH110" s="452"/>
      <c r="BI110" s="452"/>
      <c r="BJ110" s="452"/>
      <c r="BK110" s="452"/>
      <c r="BL110" s="452"/>
      <c r="BM110" s="108"/>
      <c r="BN110" s="1"/>
      <c r="BO110" s="1"/>
      <c r="BP110" s="1"/>
      <c r="BQ110" s="1"/>
      <c r="BR110" s="71"/>
      <c r="BS110" s="71"/>
      <c r="BT110" s="71"/>
      <c r="BU110" s="71"/>
      <c r="BV110" s="71"/>
      <c r="BW110" s="253"/>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0"/>
      <c r="CU110" s="250"/>
      <c r="CV110" s="250"/>
      <c r="CW110" s="250"/>
      <c r="CX110" s="250"/>
      <c r="CY110" s="251"/>
      <c r="CZ110" s="400"/>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70"/>
      <c r="EH110" s="70"/>
      <c r="EI110" s="70"/>
      <c r="EJ110" s="70"/>
      <c r="EK110" s="74"/>
      <c r="EL110" s="146"/>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c r="FT110" s="147"/>
      <c r="FU110" s="147"/>
      <c r="FV110" s="148"/>
      <c r="FW110" s="342"/>
      <c r="FX110" s="343"/>
      <c r="FY110" s="343"/>
    </row>
    <row r="111" spans="5:181" ht="3.2" customHeight="1">
      <c r="E111" s="352"/>
      <c r="F111" s="353"/>
      <c r="G111" s="353"/>
      <c r="H111" s="354"/>
      <c r="I111" s="13"/>
      <c r="J111" s="1"/>
      <c r="K111" s="62"/>
      <c r="L111" s="62"/>
      <c r="M111" s="62"/>
      <c r="N111" s="62"/>
      <c r="O111" s="62"/>
      <c r="P111" s="62"/>
      <c r="Q111" s="62"/>
      <c r="R111" s="62"/>
      <c r="S111" s="62"/>
      <c r="T111" s="62"/>
      <c r="U111" s="62"/>
      <c r="V111" s="62"/>
      <c r="W111" s="62"/>
      <c r="X111" s="62"/>
      <c r="Y111" s="62"/>
      <c r="Z111" s="15"/>
      <c r="AA111" s="17"/>
      <c r="AB111" s="18"/>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18"/>
      <c r="BO111" s="18"/>
      <c r="BP111" s="18"/>
      <c r="BQ111" s="18"/>
      <c r="BR111" s="72"/>
      <c r="BS111" s="72"/>
      <c r="BT111" s="72"/>
      <c r="BU111" s="72"/>
      <c r="BV111" s="72"/>
      <c r="BW111" s="140"/>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239"/>
      <c r="CT111" s="241" t="s">
        <v>20</v>
      </c>
      <c r="CU111" s="242"/>
      <c r="CV111" s="242"/>
      <c r="CW111" s="242"/>
      <c r="CX111" s="242"/>
      <c r="CY111" s="243"/>
      <c r="CZ111" s="403" t="s">
        <v>121</v>
      </c>
      <c r="DA111" s="404"/>
      <c r="DB111" s="404"/>
      <c r="DC111" s="404"/>
      <c r="DD111" s="404"/>
      <c r="DE111" s="404"/>
      <c r="DF111" s="404"/>
      <c r="DG111" s="404"/>
      <c r="DH111" s="404"/>
      <c r="DI111" s="404"/>
      <c r="DJ111" s="404"/>
      <c r="DK111" s="404"/>
      <c r="DL111" s="404"/>
      <c r="DM111" s="404"/>
      <c r="DN111" s="404"/>
      <c r="DO111" s="404"/>
      <c r="DP111" s="404"/>
      <c r="DQ111" s="404"/>
      <c r="DR111" s="404"/>
      <c r="DS111" s="404"/>
      <c r="DT111" s="404"/>
      <c r="DU111" s="404"/>
      <c r="DV111" s="404"/>
      <c r="DW111" s="404"/>
      <c r="DX111" s="404"/>
      <c r="DY111" s="404"/>
      <c r="DZ111" s="404"/>
      <c r="EA111" s="404"/>
      <c r="EB111" s="404"/>
      <c r="EC111" s="404"/>
      <c r="ED111" s="404"/>
      <c r="EE111" s="405"/>
      <c r="EF111" s="405"/>
      <c r="EG111" s="71"/>
      <c r="EH111" s="71"/>
      <c r="EI111" s="71"/>
      <c r="EJ111" s="71"/>
      <c r="EK111" s="75"/>
      <c r="EL111" s="140"/>
      <c r="EM111" s="141"/>
      <c r="EN111" s="141"/>
      <c r="EO111" s="141"/>
      <c r="EP111" s="141"/>
      <c r="EQ111" s="141"/>
      <c r="ER111" s="141"/>
      <c r="ES111" s="141"/>
      <c r="ET111" s="141"/>
      <c r="EU111" s="141"/>
      <c r="EV111" s="141"/>
      <c r="EW111" s="141"/>
      <c r="EX111" s="141"/>
      <c r="EY111" s="141"/>
      <c r="EZ111" s="141"/>
      <c r="FA111" s="141"/>
      <c r="FB111" s="141"/>
      <c r="FC111" s="141"/>
      <c r="FD111" s="141"/>
      <c r="FE111" s="141"/>
      <c r="FF111" s="141"/>
      <c r="FG111" s="141"/>
      <c r="FH111" s="141"/>
      <c r="FI111" s="141"/>
      <c r="FJ111" s="141"/>
      <c r="FK111" s="141"/>
      <c r="FL111" s="141"/>
      <c r="FM111" s="141"/>
      <c r="FN111" s="141"/>
      <c r="FO111" s="141"/>
      <c r="FP111" s="141"/>
      <c r="FQ111" s="141"/>
      <c r="FR111" s="141"/>
      <c r="FS111" s="141"/>
      <c r="FT111" s="181" t="s">
        <v>21</v>
      </c>
      <c r="FU111" s="181"/>
      <c r="FV111" s="182"/>
      <c r="FW111" s="342"/>
      <c r="FX111" s="343"/>
      <c r="FY111" s="343"/>
    </row>
    <row r="112" spans="5:181" ht="3.2" customHeight="1">
      <c r="E112" s="352"/>
      <c r="F112" s="353"/>
      <c r="G112" s="353"/>
      <c r="H112" s="354"/>
      <c r="I112" s="13"/>
      <c r="J112" s="1"/>
      <c r="K112" s="62"/>
      <c r="L112" s="62"/>
      <c r="M112" s="62"/>
      <c r="N112" s="62"/>
      <c r="O112" s="62"/>
      <c r="P112" s="62"/>
      <c r="Q112" s="62"/>
      <c r="R112" s="62"/>
      <c r="S112" s="62"/>
      <c r="T112" s="62"/>
      <c r="U112" s="62"/>
      <c r="V112" s="62"/>
      <c r="W112" s="62"/>
      <c r="X112" s="62"/>
      <c r="Y112" s="62"/>
      <c r="Z112" s="15"/>
      <c r="AA112" s="13"/>
      <c r="AB112" s="1"/>
      <c r="AC112" s="236" t="s">
        <v>50</v>
      </c>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108"/>
      <c r="BL112" s="108"/>
      <c r="BM112" s="108"/>
      <c r="BN112" s="1"/>
      <c r="BO112" s="1"/>
      <c r="BP112" s="1"/>
      <c r="BQ112" s="1"/>
      <c r="BR112" s="185" t="s">
        <v>51</v>
      </c>
      <c r="BS112" s="185"/>
      <c r="BT112" s="185"/>
      <c r="BU112" s="185"/>
      <c r="BV112" s="186"/>
      <c r="BW112" s="131"/>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240"/>
      <c r="CT112" s="244"/>
      <c r="CU112" s="245"/>
      <c r="CV112" s="245"/>
      <c r="CW112" s="245"/>
      <c r="CX112" s="245"/>
      <c r="CY112" s="246"/>
      <c r="CZ112" s="406"/>
      <c r="DA112" s="407"/>
      <c r="DB112" s="407"/>
      <c r="DC112" s="407"/>
      <c r="DD112" s="407"/>
      <c r="DE112" s="407"/>
      <c r="DF112" s="407"/>
      <c r="DG112" s="407"/>
      <c r="DH112" s="407"/>
      <c r="DI112" s="407"/>
      <c r="DJ112" s="407"/>
      <c r="DK112" s="407"/>
      <c r="DL112" s="407"/>
      <c r="DM112" s="407"/>
      <c r="DN112" s="407"/>
      <c r="DO112" s="407"/>
      <c r="DP112" s="407"/>
      <c r="DQ112" s="407"/>
      <c r="DR112" s="407"/>
      <c r="DS112" s="407"/>
      <c r="DT112" s="407"/>
      <c r="DU112" s="407"/>
      <c r="DV112" s="407"/>
      <c r="DW112" s="407"/>
      <c r="DX112" s="407"/>
      <c r="DY112" s="407"/>
      <c r="DZ112" s="407"/>
      <c r="EA112" s="407"/>
      <c r="EB112" s="407"/>
      <c r="EC112" s="407"/>
      <c r="ED112" s="407"/>
      <c r="EE112" s="408"/>
      <c r="EF112" s="408"/>
      <c r="EG112" s="185" t="s">
        <v>85</v>
      </c>
      <c r="EH112" s="185"/>
      <c r="EI112" s="185"/>
      <c r="EJ112" s="185"/>
      <c r="EK112" s="186"/>
      <c r="EL112" s="131"/>
      <c r="EM112" s="132"/>
      <c r="EN112" s="132"/>
      <c r="EO112" s="132"/>
      <c r="EP112" s="132"/>
      <c r="EQ112" s="132"/>
      <c r="ER112" s="132"/>
      <c r="ES112" s="132"/>
      <c r="ET112" s="132"/>
      <c r="EU112" s="132"/>
      <c r="EV112" s="132"/>
      <c r="EW112" s="132"/>
      <c r="EX112" s="132"/>
      <c r="EY112" s="132"/>
      <c r="EZ112" s="132"/>
      <c r="FA112" s="132"/>
      <c r="FB112" s="132"/>
      <c r="FC112" s="132"/>
      <c r="FD112" s="132"/>
      <c r="FE112" s="132"/>
      <c r="FF112" s="132"/>
      <c r="FG112" s="132"/>
      <c r="FH112" s="132"/>
      <c r="FI112" s="132"/>
      <c r="FJ112" s="132"/>
      <c r="FK112" s="132"/>
      <c r="FL112" s="132"/>
      <c r="FM112" s="132"/>
      <c r="FN112" s="132"/>
      <c r="FO112" s="132"/>
      <c r="FP112" s="132"/>
      <c r="FQ112" s="132"/>
      <c r="FR112" s="132"/>
      <c r="FS112" s="132"/>
      <c r="FT112" s="183"/>
      <c r="FU112" s="183"/>
      <c r="FV112" s="184"/>
      <c r="FW112" s="342"/>
      <c r="FX112" s="343"/>
      <c r="FY112" s="343"/>
    </row>
    <row r="113" spans="5:214" ht="3.2" customHeight="1">
      <c r="E113" s="352"/>
      <c r="F113" s="353"/>
      <c r="G113" s="353"/>
      <c r="H113" s="354"/>
      <c r="I113" s="13"/>
      <c r="J113" s="1"/>
      <c r="K113" s="179" t="s">
        <v>52</v>
      </c>
      <c r="L113" s="179"/>
      <c r="M113" s="179"/>
      <c r="N113" s="179"/>
      <c r="O113" s="179"/>
      <c r="P113" s="179"/>
      <c r="Q113" s="179"/>
      <c r="R113" s="179"/>
      <c r="S113" s="179"/>
      <c r="T113" s="179"/>
      <c r="U113" s="179"/>
      <c r="V113" s="179"/>
      <c r="W113" s="179"/>
      <c r="X113" s="179"/>
      <c r="Y113" s="179"/>
      <c r="Z113" s="15"/>
      <c r="AA113" s="13"/>
      <c r="AB113" s="1"/>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108"/>
      <c r="BL113" s="108"/>
      <c r="BM113" s="108"/>
      <c r="BN113" s="1"/>
      <c r="BO113" s="1"/>
      <c r="BP113" s="1"/>
      <c r="BQ113" s="1"/>
      <c r="BR113" s="185"/>
      <c r="BS113" s="185"/>
      <c r="BT113" s="185"/>
      <c r="BU113" s="185"/>
      <c r="BV113" s="186"/>
      <c r="BW113" s="131"/>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c r="CS113" s="240"/>
      <c r="CT113" s="244"/>
      <c r="CU113" s="245"/>
      <c r="CV113" s="245"/>
      <c r="CW113" s="245"/>
      <c r="CX113" s="245"/>
      <c r="CY113" s="246"/>
      <c r="CZ113" s="406"/>
      <c r="DA113" s="407"/>
      <c r="DB113" s="407"/>
      <c r="DC113" s="407"/>
      <c r="DD113" s="407"/>
      <c r="DE113" s="407"/>
      <c r="DF113" s="407"/>
      <c r="DG113" s="407"/>
      <c r="DH113" s="407"/>
      <c r="DI113" s="407"/>
      <c r="DJ113" s="407"/>
      <c r="DK113" s="407"/>
      <c r="DL113" s="407"/>
      <c r="DM113" s="407"/>
      <c r="DN113" s="407"/>
      <c r="DO113" s="407"/>
      <c r="DP113" s="407"/>
      <c r="DQ113" s="407"/>
      <c r="DR113" s="407"/>
      <c r="DS113" s="407"/>
      <c r="DT113" s="407"/>
      <c r="DU113" s="407"/>
      <c r="DV113" s="407"/>
      <c r="DW113" s="407"/>
      <c r="DX113" s="407"/>
      <c r="DY113" s="407"/>
      <c r="DZ113" s="407"/>
      <c r="EA113" s="407"/>
      <c r="EB113" s="407"/>
      <c r="EC113" s="407"/>
      <c r="ED113" s="407"/>
      <c r="EE113" s="408"/>
      <c r="EF113" s="408"/>
      <c r="EG113" s="185"/>
      <c r="EH113" s="185"/>
      <c r="EI113" s="185"/>
      <c r="EJ113" s="185"/>
      <c r="EK113" s="186"/>
      <c r="EL113" s="131"/>
      <c r="EM113" s="132"/>
      <c r="EN113" s="132"/>
      <c r="EO113" s="132"/>
      <c r="EP113" s="132"/>
      <c r="EQ113" s="132"/>
      <c r="ER113" s="132"/>
      <c r="ES113" s="132"/>
      <c r="ET113" s="132"/>
      <c r="EU113" s="132"/>
      <c r="EV113" s="132"/>
      <c r="EW113" s="132"/>
      <c r="EX113" s="132"/>
      <c r="EY113" s="132"/>
      <c r="EZ113" s="132"/>
      <c r="FA113" s="132"/>
      <c r="FB113" s="132"/>
      <c r="FC113" s="132"/>
      <c r="FD113" s="132"/>
      <c r="FE113" s="132"/>
      <c r="FF113" s="132"/>
      <c r="FG113" s="132"/>
      <c r="FH113" s="132"/>
      <c r="FI113" s="132"/>
      <c r="FJ113" s="132"/>
      <c r="FK113" s="132"/>
      <c r="FL113" s="132"/>
      <c r="FM113" s="132"/>
      <c r="FN113" s="132"/>
      <c r="FO113" s="132"/>
      <c r="FP113" s="132"/>
      <c r="FQ113" s="132"/>
      <c r="FR113" s="132"/>
      <c r="FS113" s="132"/>
      <c r="FT113" s="183"/>
      <c r="FU113" s="183"/>
      <c r="FV113" s="184"/>
      <c r="FW113" s="342"/>
      <c r="FX113" s="343"/>
      <c r="FY113" s="343"/>
    </row>
    <row r="114" spans="5:214" ht="3.2" customHeight="1">
      <c r="E114" s="352"/>
      <c r="F114" s="353"/>
      <c r="G114" s="353"/>
      <c r="H114" s="354"/>
      <c r="I114" s="13"/>
      <c r="J114" s="1"/>
      <c r="K114" s="179"/>
      <c r="L114" s="179"/>
      <c r="M114" s="179"/>
      <c r="N114" s="179"/>
      <c r="O114" s="179"/>
      <c r="P114" s="179"/>
      <c r="Q114" s="179"/>
      <c r="R114" s="179"/>
      <c r="S114" s="179"/>
      <c r="T114" s="179"/>
      <c r="U114" s="179"/>
      <c r="V114" s="179"/>
      <c r="W114" s="179"/>
      <c r="X114" s="179"/>
      <c r="Y114" s="179"/>
      <c r="Z114" s="15"/>
      <c r="AA114" s="13"/>
      <c r="AB114" s="1"/>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108"/>
      <c r="BL114" s="108"/>
      <c r="BM114" s="108"/>
      <c r="BN114" s="1"/>
      <c r="BO114" s="1"/>
      <c r="BP114" s="1"/>
      <c r="BQ114" s="1"/>
      <c r="BR114" s="185"/>
      <c r="BS114" s="185"/>
      <c r="BT114" s="185"/>
      <c r="BU114" s="185"/>
      <c r="BV114" s="186"/>
      <c r="BW114" s="249"/>
      <c r="BX114" s="250"/>
      <c r="BY114" s="250"/>
      <c r="BZ114" s="250"/>
      <c r="CA114" s="250"/>
      <c r="CB114" s="250"/>
      <c r="CC114" s="250"/>
      <c r="CD114" s="250"/>
      <c r="CE114" s="250"/>
      <c r="CF114" s="250"/>
      <c r="CG114" s="250"/>
      <c r="CH114" s="250"/>
      <c r="CI114" s="250"/>
      <c r="CJ114" s="250"/>
      <c r="CK114" s="250"/>
      <c r="CL114" s="250"/>
      <c r="CM114" s="250"/>
      <c r="CN114" s="250"/>
      <c r="CO114" s="250"/>
      <c r="CP114" s="250"/>
      <c r="CQ114" s="250"/>
      <c r="CR114" s="250"/>
      <c r="CS114" s="250"/>
      <c r="CT114" s="250"/>
      <c r="CU114" s="250"/>
      <c r="CV114" s="250"/>
      <c r="CW114" s="250"/>
      <c r="CX114" s="250"/>
      <c r="CY114" s="251"/>
      <c r="CZ114" s="406"/>
      <c r="DA114" s="407"/>
      <c r="DB114" s="407"/>
      <c r="DC114" s="407"/>
      <c r="DD114" s="407"/>
      <c r="DE114" s="407"/>
      <c r="DF114" s="407"/>
      <c r="DG114" s="407"/>
      <c r="DH114" s="407"/>
      <c r="DI114" s="407"/>
      <c r="DJ114" s="407"/>
      <c r="DK114" s="407"/>
      <c r="DL114" s="407"/>
      <c r="DM114" s="407"/>
      <c r="DN114" s="407"/>
      <c r="DO114" s="407"/>
      <c r="DP114" s="407"/>
      <c r="DQ114" s="407"/>
      <c r="DR114" s="407"/>
      <c r="DS114" s="407"/>
      <c r="DT114" s="407"/>
      <c r="DU114" s="407"/>
      <c r="DV114" s="407"/>
      <c r="DW114" s="407"/>
      <c r="DX114" s="407"/>
      <c r="DY114" s="407"/>
      <c r="DZ114" s="407"/>
      <c r="EA114" s="407"/>
      <c r="EB114" s="407"/>
      <c r="EC114" s="407"/>
      <c r="ED114" s="407"/>
      <c r="EE114" s="408"/>
      <c r="EF114" s="408"/>
      <c r="EG114" s="185"/>
      <c r="EH114" s="185"/>
      <c r="EI114" s="185"/>
      <c r="EJ114" s="185"/>
      <c r="EK114" s="186"/>
      <c r="EL114" s="142">
        <v>0</v>
      </c>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143"/>
      <c r="FS114" s="143"/>
      <c r="FT114" s="143"/>
      <c r="FU114" s="143"/>
      <c r="FV114" s="144"/>
      <c r="FW114" s="342"/>
      <c r="FX114" s="343"/>
      <c r="FY114" s="343"/>
    </row>
    <row r="115" spans="5:214" ht="3.2" customHeight="1">
      <c r="E115" s="352"/>
      <c r="F115" s="353"/>
      <c r="G115" s="353"/>
      <c r="H115" s="354"/>
      <c r="I115" s="13"/>
      <c r="J115" s="1"/>
      <c r="K115" s="179"/>
      <c r="L115" s="179"/>
      <c r="M115" s="179"/>
      <c r="N115" s="179"/>
      <c r="O115" s="179"/>
      <c r="P115" s="179"/>
      <c r="Q115" s="179"/>
      <c r="R115" s="179"/>
      <c r="S115" s="179"/>
      <c r="T115" s="179"/>
      <c r="U115" s="179"/>
      <c r="V115" s="179"/>
      <c r="W115" s="179"/>
      <c r="X115" s="179"/>
      <c r="Y115" s="179"/>
      <c r="Z115" s="15"/>
      <c r="AA115" s="13"/>
      <c r="AB115" s="1"/>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108"/>
      <c r="BL115" s="108"/>
      <c r="BM115" s="108"/>
      <c r="BN115" s="1"/>
      <c r="BO115" s="1"/>
      <c r="BP115" s="1"/>
      <c r="BQ115" s="1"/>
      <c r="BR115" s="185"/>
      <c r="BS115" s="185"/>
      <c r="BT115" s="185"/>
      <c r="BU115" s="185"/>
      <c r="BV115" s="186"/>
      <c r="BW115" s="252"/>
      <c r="BX115" s="250"/>
      <c r="BY115" s="250"/>
      <c r="BZ115" s="250"/>
      <c r="CA115" s="250"/>
      <c r="CB115" s="250"/>
      <c r="CC115" s="250"/>
      <c r="CD115" s="250"/>
      <c r="CE115" s="250"/>
      <c r="CF115" s="250"/>
      <c r="CG115" s="250"/>
      <c r="CH115" s="250"/>
      <c r="CI115" s="250"/>
      <c r="CJ115" s="250"/>
      <c r="CK115" s="250"/>
      <c r="CL115" s="250"/>
      <c r="CM115" s="250"/>
      <c r="CN115" s="250"/>
      <c r="CO115" s="250"/>
      <c r="CP115" s="250"/>
      <c r="CQ115" s="250"/>
      <c r="CR115" s="250"/>
      <c r="CS115" s="250"/>
      <c r="CT115" s="250"/>
      <c r="CU115" s="250"/>
      <c r="CV115" s="250"/>
      <c r="CW115" s="250"/>
      <c r="CX115" s="250"/>
      <c r="CY115" s="251"/>
      <c r="CZ115" s="398" t="s">
        <v>143</v>
      </c>
      <c r="DA115" s="132"/>
      <c r="DB115" s="132"/>
      <c r="DC115" s="132"/>
      <c r="DD115" s="132"/>
      <c r="DE115" s="132"/>
      <c r="DF115" s="132"/>
      <c r="DG115" s="132"/>
      <c r="DH115" s="132"/>
      <c r="DI115" s="132"/>
      <c r="DJ115" s="132"/>
      <c r="DK115" s="132"/>
      <c r="DL115" s="132"/>
      <c r="DM115" s="132"/>
      <c r="DN115" s="132"/>
      <c r="DO115" s="132"/>
      <c r="DP115" s="132"/>
      <c r="DQ115" s="132"/>
      <c r="DR115" s="132"/>
      <c r="DS115" s="132"/>
      <c r="DT115" s="132"/>
      <c r="DU115" s="132"/>
      <c r="DV115" s="132"/>
      <c r="DW115" s="132"/>
      <c r="DX115" s="132"/>
      <c r="DY115" s="132"/>
      <c r="DZ115" s="132"/>
      <c r="EA115" s="132"/>
      <c r="EB115" s="132"/>
      <c r="EC115" s="132"/>
      <c r="ED115" s="132"/>
      <c r="EE115" s="132"/>
      <c r="EF115" s="132"/>
      <c r="EG115" s="185"/>
      <c r="EH115" s="185"/>
      <c r="EI115" s="185"/>
      <c r="EJ115" s="185"/>
      <c r="EK115" s="186"/>
      <c r="EL115" s="145"/>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143"/>
      <c r="FS115" s="143"/>
      <c r="FT115" s="143"/>
      <c r="FU115" s="143"/>
      <c r="FV115" s="144"/>
      <c r="FW115" s="342"/>
      <c r="FX115" s="343"/>
      <c r="FY115" s="343"/>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row>
    <row r="116" spans="5:214" ht="3.2" customHeight="1">
      <c r="E116" s="352"/>
      <c r="F116" s="353"/>
      <c r="G116" s="353"/>
      <c r="H116" s="354"/>
      <c r="I116" s="13"/>
      <c r="J116" s="1"/>
      <c r="K116" s="179"/>
      <c r="L116" s="179"/>
      <c r="M116" s="179"/>
      <c r="N116" s="179"/>
      <c r="O116" s="179"/>
      <c r="P116" s="179"/>
      <c r="Q116" s="179"/>
      <c r="R116" s="179"/>
      <c r="S116" s="179"/>
      <c r="T116" s="179"/>
      <c r="U116" s="179"/>
      <c r="V116" s="179"/>
      <c r="W116" s="179"/>
      <c r="X116" s="179"/>
      <c r="Y116" s="179"/>
      <c r="Z116" s="15"/>
      <c r="AA116" s="13"/>
      <c r="AB116" s="1"/>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108"/>
      <c r="BL116" s="108"/>
      <c r="BM116" s="108"/>
      <c r="BN116" s="1"/>
      <c r="BO116" s="1"/>
      <c r="BP116" s="1"/>
      <c r="BQ116" s="1"/>
      <c r="BR116" s="185"/>
      <c r="BS116" s="185"/>
      <c r="BT116" s="185"/>
      <c r="BU116" s="185"/>
      <c r="BV116" s="186"/>
      <c r="BW116" s="252"/>
      <c r="BX116" s="250"/>
      <c r="BY116" s="250"/>
      <c r="BZ116" s="250"/>
      <c r="CA116" s="250"/>
      <c r="CB116" s="250"/>
      <c r="CC116" s="250"/>
      <c r="CD116" s="250"/>
      <c r="CE116" s="250"/>
      <c r="CF116" s="250"/>
      <c r="CG116" s="250"/>
      <c r="CH116" s="250"/>
      <c r="CI116" s="250"/>
      <c r="CJ116" s="250"/>
      <c r="CK116" s="250"/>
      <c r="CL116" s="250"/>
      <c r="CM116" s="250"/>
      <c r="CN116" s="250"/>
      <c r="CO116" s="250"/>
      <c r="CP116" s="250"/>
      <c r="CQ116" s="250"/>
      <c r="CR116" s="250"/>
      <c r="CS116" s="250"/>
      <c r="CT116" s="250"/>
      <c r="CU116" s="250"/>
      <c r="CV116" s="250"/>
      <c r="CW116" s="250"/>
      <c r="CX116" s="250"/>
      <c r="CY116" s="251"/>
      <c r="CZ116" s="399"/>
      <c r="DA116" s="132"/>
      <c r="DB116" s="132"/>
      <c r="DC116" s="132"/>
      <c r="DD116" s="132"/>
      <c r="DE116" s="132"/>
      <c r="DF116" s="132"/>
      <c r="DG116" s="132"/>
      <c r="DH116" s="132"/>
      <c r="DI116" s="132"/>
      <c r="DJ116" s="132"/>
      <c r="DK116" s="132"/>
      <c r="DL116" s="132"/>
      <c r="DM116" s="132"/>
      <c r="DN116" s="132"/>
      <c r="DO116" s="132"/>
      <c r="DP116" s="132"/>
      <c r="DQ116" s="132"/>
      <c r="DR116" s="132"/>
      <c r="DS116" s="132"/>
      <c r="DT116" s="132"/>
      <c r="DU116" s="132"/>
      <c r="DV116" s="132"/>
      <c r="DW116" s="132"/>
      <c r="DX116" s="132"/>
      <c r="DY116" s="132"/>
      <c r="DZ116" s="132"/>
      <c r="EA116" s="132"/>
      <c r="EB116" s="132"/>
      <c r="EC116" s="132"/>
      <c r="ED116" s="132"/>
      <c r="EE116" s="132"/>
      <c r="EF116" s="132"/>
      <c r="EG116" s="185"/>
      <c r="EH116" s="185"/>
      <c r="EI116" s="185"/>
      <c r="EJ116" s="185"/>
      <c r="EK116" s="186"/>
      <c r="EL116" s="145"/>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143"/>
      <c r="FS116" s="143"/>
      <c r="FT116" s="143"/>
      <c r="FU116" s="143"/>
      <c r="FV116" s="144"/>
      <c r="FW116" s="342"/>
      <c r="FX116" s="343"/>
      <c r="FY116" s="343"/>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row>
    <row r="117" spans="5:214" ht="3.2" customHeight="1">
      <c r="E117" s="352"/>
      <c r="F117" s="353"/>
      <c r="G117" s="353"/>
      <c r="H117" s="354"/>
      <c r="I117" s="13"/>
      <c r="J117" s="1"/>
      <c r="K117" s="62"/>
      <c r="L117" s="62"/>
      <c r="M117" s="62"/>
      <c r="N117" s="62"/>
      <c r="O117" s="62"/>
      <c r="P117" s="62"/>
      <c r="Q117" s="62"/>
      <c r="R117" s="62"/>
      <c r="S117" s="62"/>
      <c r="T117" s="62"/>
      <c r="U117" s="62"/>
      <c r="V117" s="62"/>
      <c r="W117" s="62"/>
      <c r="X117" s="62"/>
      <c r="Y117" s="62"/>
      <c r="Z117" s="15"/>
      <c r="AA117" s="13"/>
      <c r="AB117" s="1"/>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108"/>
      <c r="BL117" s="108"/>
      <c r="BM117" s="108"/>
      <c r="BN117" s="1"/>
      <c r="BO117" s="1"/>
      <c r="BP117" s="1"/>
      <c r="BQ117" s="1"/>
      <c r="BR117" s="185"/>
      <c r="BS117" s="185"/>
      <c r="BT117" s="185"/>
      <c r="BU117" s="185"/>
      <c r="BV117" s="186"/>
      <c r="BW117" s="252"/>
      <c r="BX117" s="250"/>
      <c r="BY117" s="250"/>
      <c r="BZ117" s="250"/>
      <c r="CA117" s="250"/>
      <c r="CB117" s="250"/>
      <c r="CC117" s="250"/>
      <c r="CD117" s="250"/>
      <c r="CE117" s="250"/>
      <c r="CF117" s="250"/>
      <c r="CG117" s="250"/>
      <c r="CH117" s="250"/>
      <c r="CI117" s="250"/>
      <c r="CJ117" s="250"/>
      <c r="CK117" s="250"/>
      <c r="CL117" s="250"/>
      <c r="CM117" s="250"/>
      <c r="CN117" s="250"/>
      <c r="CO117" s="250"/>
      <c r="CP117" s="250"/>
      <c r="CQ117" s="250"/>
      <c r="CR117" s="250"/>
      <c r="CS117" s="250"/>
      <c r="CT117" s="250"/>
      <c r="CU117" s="250"/>
      <c r="CV117" s="250"/>
      <c r="CW117" s="250"/>
      <c r="CX117" s="250"/>
      <c r="CY117" s="251"/>
      <c r="CZ117" s="399"/>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32"/>
      <c r="EC117" s="132"/>
      <c r="ED117" s="132"/>
      <c r="EE117" s="132"/>
      <c r="EF117" s="132"/>
      <c r="EG117" s="185"/>
      <c r="EH117" s="185"/>
      <c r="EI117" s="185"/>
      <c r="EJ117" s="185"/>
      <c r="EK117" s="186"/>
      <c r="EL117" s="145"/>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143"/>
      <c r="FS117" s="143"/>
      <c r="FT117" s="143"/>
      <c r="FU117" s="143"/>
      <c r="FV117" s="144"/>
      <c r="FW117" s="342"/>
      <c r="FX117" s="343"/>
      <c r="FY117" s="343"/>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row>
    <row r="118" spans="5:214" ht="3.2" customHeight="1">
      <c r="E118" s="352"/>
      <c r="F118" s="353"/>
      <c r="G118" s="353"/>
      <c r="H118" s="354"/>
      <c r="I118" s="13"/>
      <c r="J118" s="1"/>
      <c r="K118" s="62"/>
      <c r="L118" s="62"/>
      <c r="M118" s="62"/>
      <c r="N118" s="62"/>
      <c r="O118" s="62"/>
      <c r="P118" s="62"/>
      <c r="Q118" s="62"/>
      <c r="R118" s="62"/>
      <c r="S118" s="62"/>
      <c r="T118" s="62"/>
      <c r="U118" s="62"/>
      <c r="V118" s="62"/>
      <c r="W118" s="62"/>
      <c r="X118" s="62"/>
      <c r="Y118" s="62"/>
      <c r="Z118" s="15"/>
      <c r="AA118" s="19"/>
      <c r="AB118" s="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20"/>
      <c r="BO118" s="20"/>
      <c r="BP118" s="20"/>
      <c r="BQ118" s="20"/>
      <c r="BR118" s="70"/>
      <c r="BS118" s="70"/>
      <c r="BT118" s="70"/>
      <c r="BU118" s="70"/>
      <c r="BV118" s="70"/>
      <c r="BW118" s="253"/>
      <c r="BX118" s="254"/>
      <c r="BY118" s="254"/>
      <c r="BZ118" s="254"/>
      <c r="CA118" s="254"/>
      <c r="CB118" s="254"/>
      <c r="CC118" s="254"/>
      <c r="CD118" s="254"/>
      <c r="CE118" s="254"/>
      <c r="CF118" s="254"/>
      <c r="CG118" s="254"/>
      <c r="CH118" s="254"/>
      <c r="CI118" s="254"/>
      <c r="CJ118" s="254"/>
      <c r="CK118" s="254"/>
      <c r="CL118" s="254"/>
      <c r="CM118" s="254"/>
      <c r="CN118" s="254"/>
      <c r="CO118" s="254"/>
      <c r="CP118" s="254"/>
      <c r="CQ118" s="254"/>
      <c r="CR118" s="254"/>
      <c r="CS118" s="254"/>
      <c r="CT118" s="250"/>
      <c r="CU118" s="250"/>
      <c r="CV118" s="250"/>
      <c r="CW118" s="250"/>
      <c r="CX118" s="250"/>
      <c r="CY118" s="251"/>
      <c r="CZ118" s="401"/>
      <c r="DA118" s="402"/>
      <c r="DB118" s="402"/>
      <c r="DC118" s="402"/>
      <c r="DD118" s="402"/>
      <c r="DE118" s="402"/>
      <c r="DF118" s="402"/>
      <c r="DG118" s="402"/>
      <c r="DH118" s="402"/>
      <c r="DI118" s="402"/>
      <c r="DJ118" s="402"/>
      <c r="DK118" s="402"/>
      <c r="DL118" s="402"/>
      <c r="DM118" s="402"/>
      <c r="DN118" s="402"/>
      <c r="DO118" s="402"/>
      <c r="DP118" s="402"/>
      <c r="DQ118" s="402"/>
      <c r="DR118" s="402"/>
      <c r="DS118" s="402"/>
      <c r="DT118" s="402"/>
      <c r="DU118" s="402"/>
      <c r="DV118" s="402"/>
      <c r="DW118" s="402"/>
      <c r="DX118" s="402"/>
      <c r="DY118" s="402"/>
      <c r="DZ118" s="402"/>
      <c r="EA118" s="402"/>
      <c r="EB118" s="402"/>
      <c r="EC118" s="402"/>
      <c r="ED118" s="402"/>
      <c r="EE118" s="402"/>
      <c r="EF118" s="402"/>
      <c r="EG118" s="1"/>
      <c r="EH118" s="1"/>
      <c r="EI118" s="1"/>
      <c r="EJ118" s="1"/>
      <c r="EK118" s="15"/>
      <c r="EL118" s="146"/>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7"/>
      <c r="FU118" s="147"/>
      <c r="FV118" s="148"/>
      <c r="FW118" s="342"/>
      <c r="FX118" s="343"/>
      <c r="FY118" s="343"/>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
      <c r="HE118" s="1"/>
      <c r="HF118" s="1"/>
    </row>
    <row r="119" spans="5:214" ht="3.2" customHeight="1">
      <c r="E119" s="352"/>
      <c r="F119" s="353"/>
      <c r="G119" s="353"/>
      <c r="H119" s="354"/>
      <c r="I119" s="187" t="s">
        <v>25</v>
      </c>
      <c r="J119" s="188"/>
      <c r="K119" s="188"/>
      <c r="L119" s="188"/>
      <c r="M119" s="188"/>
      <c r="N119" s="188"/>
      <c r="O119" s="188"/>
      <c r="P119" s="188"/>
      <c r="Q119" s="188"/>
      <c r="R119" s="188"/>
      <c r="S119" s="188"/>
      <c r="T119" s="188"/>
      <c r="U119" s="188"/>
      <c r="V119" s="188"/>
      <c r="W119" s="188"/>
      <c r="X119" s="188"/>
      <c r="Y119" s="188"/>
      <c r="Z119" s="427"/>
      <c r="AA119" s="104"/>
      <c r="AB119" s="18"/>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103"/>
      <c r="BI119" s="103"/>
      <c r="BJ119" s="103"/>
      <c r="BK119" s="103"/>
      <c r="BL119" s="103"/>
      <c r="BM119" s="103"/>
      <c r="BN119" s="103"/>
      <c r="BO119" s="103"/>
      <c r="BP119" s="103"/>
      <c r="BQ119" s="103"/>
      <c r="BR119" s="71"/>
      <c r="BS119" s="71"/>
      <c r="BT119" s="71"/>
      <c r="BU119" s="71"/>
      <c r="BV119" s="71"/>
      <c r="BW119" s="140"/>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239"/>
      <c r="CT119" s="241" t="s">
        <v>20</v>
      </c>
      <c r="CU119" s="242"/>
      <c r="CV119" s="242"/>
      <c r="CW119" s="242"/>
      <c r="CX119" s="242"/>
      <c r="CY119" s="243"/>
      <c r="CZ119" s="409" t="s">
        <v>122</v>
      </c>
      <c r="DA119" s="410"/>
      <c r="DB119" s="410"/>
      <c r="DC119" s="410"/>
      <c r="DD119" s="410"/>
      <c r="DE119" s="410"/>
      <c r="DF119" s="410"/>
      <c r="DG119" s="410"/>
      <c r="DH119" s="410"/>
      <c r="DI119" s="410"/>
      <c r="DJ119" s="410"/>
      <c r="DK119" s="410"/>
      <c r="DL119" s="410"/>
      <c r="DM119" s="410"/>
      <c r="DN119" s="410"/>
      <c r="DO119" s="410"/>
      <c r="DP119" s="410"/>
      <c r="DQ119" s="410"/>
      <c r="DR119" s="410"/>
      <c r="DS119" s="410"/>
      <c r="DT119" s="410"/>
      <c r="DU119" s="410"/>
      <c r="DV119" s="410"/>
      <c r="DW119" s="410"/>
      <c r="DX119" s="410"/>
      <c r="DY119" s="410"/>
      <c r="DZ119" s="410"/>
      <c r="EA119" s="410"/>
      <c r="EB119" s="410"/>
      <c r="EC119" s="410"/>
      <c r="ED119" s="410"/>
      <c r="EE119" s="410"/>
      <c r="EF119" s="410"/>
      <c r="EG119" s="88"/>
      <c r="EH119" s="88"/>
      <c r="EI119" s="88"/>
      <c r="EJ119" s="88"/>
      <c r="EK119" s="89"/>
      <c r="EL119" s="149"/>
      <c r="EM119" s="150"/>
      <c r="EN119" s="150"/>
      <c r="EO119" s="150"/>
      <c r="EP119" s="150"/>
      <c r="EQ119" s="150"/>
      <c r="ER119" s="150"/>
      <c r="ES119" s="150"/>
      <c r="ET119" s="150"/>
      <c r="EU119" s="150"/>
      <c r="EV119" s="150"/>
      <c r="EW119" s="150"/>
      <c r="EX119" s="150"/>
      <c r="EY119" s="150"/>
      <c r="EZ119" s="150"/>
      <c r="FA119" s="150"/>
      <c r="FB119" s="150"/>
      <c r="FC119" s="150"/>
      <c r="FD119" s="150"/>
      <c r="FE119" s="150"/>
      <c r="FF119" s="150"/>
      <c r="FG119" s="150"/>
      <c r="FH119" s="150"/>
      <c r="FI119" s="150"/>
      <c r="FJ119" s="150"/>
      <c r="FK119" s="150"/>
      <c r="FL119" s="150"/>
      <c r="FM119" s="150"/>
      <c r="FN119" s="150"/>
      <c r="FO119" s="150"/>
      <c r="FP119" s="150"/>
      <c r="FQ119" s="150"/>
      <c r="FR119" s="150"/>
      <c r="FS119" s="150"/>
      <c r="FT119" s="270" t="s">
        <v>21</v>
      </c>
      <c r="FU119" s="270"/>
      <c r="FV119" s="395"/>
      <c r="FW119" s="343"/>
      <c r="FX119" s="343"/>
      <c r="FY119" s="343"/>
      <c r="GF119" s="105"/>
      <c r="GG119" s="105"/>
      <c r="GH119" s="105"/>
      <c r="GI119" s="105"/>
      <c r="GJ119" s="105"/>
      <c r="GK119" s="105"/>
      <c r="GL119" s="105"/>
      <c r="GM119" s="105"/>
      <c r="GN119" s="105"/>
      <c r="GO119" s="105"/>
      <c r="GP119" s="105"/>
      <c r="GQ119" s="105"/>
      <c r="GR119" s="105"/>
      <c r="GS119" s="105"/>
      <c r="GT119" s="105"/>
      <c r="GU119" s="105"/>
      <c r="GV119" s="105"/>
      <c r="GW119" s="105"/>
      <c r="GX119" s="105"/>
      <c r="GY119" s="105"/>
      <c r="GZ119" s="105"/>
      <c r="HA119" s="105"/>
      <c r="HB119" s="105"/>
      <c r="HC119" s="16"/>
      <c r="HD119" s="1"/>
      <c r="HE119" s="1"/>
      <c r="HF119" s="1"/>
    </row>
    <row r="120" spans="5:214" ht="3.2" customHeight="1">
      <c r="E120" s="352"/>
      <c r="F120" s="353"/>
      <c r="G120" s="353"/>
      <c r="H120" s="354"/>
      <c r="I120" s="187"/>
      <c r="J120" s="188"/>
      <c r="K120" s="188"/>
      <c r="L120" s="188"/>
      <c r="M120" s="188"/>
      <c r="N120" s="188"/>
      <c r="O120" s="188"/>
      <c r="P120" s="188"/>
      <c r="Q120" s="188"/>
      <c r="R120" s="188"/>
      <c r="S120" s="188"/>
      <c r="T120" s="188"/>
      <c r="U120" s="188"/>
      <c r="V120" s="188"/>
      <c r="W120" s="188"/>
      <c r="X120" s="188"/>
      <c r="Y120" s="188"/>
      <c r="Z120" s="427"/>
      <c r="AA120" s="106"/>
      <c r="AB120" s="1"/>
      <c r="AC120" s="446" t="s">
        <v>134</v>
      </c>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85" t="s">
        <v>53</v>
      </c>
      <c r="BS120" s="185"/>
      <c r="BT120" s="185"/>
      <c r="BU120" s="185"/>
      <c r="BV120" s="186"/>
      <c r="BW120" s="131"/>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240"/>
      <c r="CT120" s="244"/>
      <c r="CU120" s="245"/>
      <c r="CV120" s="245"/>
      <c r="CW120" s="245"/>
      <c r="CX120" s="245"/>
      <c r="CY120" s="246"/>
      <c r="CZ120" s="411"/>
      <c r="DA120" s="408"/>
      <c r="DB120" s="408"/>
      <c r="DC120" s="408"/>
      <c r="DD120" s="408"/>
      <c r="DE120" s="408"/>
      <c r="DF120" s="408"/>
      <c r="DG120" s="408"/>
      <c r="DH120" s="408"/>
      <c r="DI120" s="408"/>
      <c r="DJ120" s="408"/>
      <c r="DK120" s="408"/>
      <c r="DL120" s="408"/>
      <c r="DM120" s="408"/>
      <c r="DN120" s="408"/>
      <c r="DO120" s="408"/>
      <c r="DP120" s="408"/>
      <c r="DQ120" s="408"/>
      <c r="DR120" s="408"/>
      <c r="DS120" s="408"/>
      <c r="DT120" s="408"/>
      <c r="DU120" s="408"/>
      <c r="DV120" s="408"/>
      <c r="DW120" s="408"/>
      <c r="DX120" s="408"/>
      <c r="DY120" s="408"/>
      <c r="DZ120" s="408"/>
      <c r="EA120" s="408"/>
      <c r="EB120" s="408"/>
      <c r="EC120" s="408"/>
      <c r="ED120" s="408"/>
      <c r="EE120" s="408"/>
      <c r="EF120" s="408"/>
      <c r="EG120" s="185" t="s">
        <v>86</v>
      </c>
      <c r="EH120" s="185"/>
      <c r="EI120" s="185"/>
      <c r="EJ120" s="185"/>
      <c r="EK120" s="186"/>
      <c r="EL120" s="131"/>
      <c r="EM120" s="132"/>
      <c r="EN120" s="132"/>
      <c r="EO120" s="132"/>
      <c r="EP120" s="132"/>
      <c r="EQ120" s="132"/>
      <c r="ER120" s="132"/>
      <c r="ES120" s="132"/>
      <c r="ET120" s="132"/>
      <c r="EU120" s="132"/>
      <c r="EV120" s="132"/>
      <c r="EW120" s="132"/>
      <c r="EX120" s="132"/>
      <c r="EY120" s="132"/>
      <c r="EZ120" s="132"/>
      <c r="FA120" s="132"/>
      <c r="FB120" s="132"/>
      <c r="FC120" s="132"/>
      <c r="FD120" s="132"/>
      <c r="FE120" s="132"/>
      <c r="FF120" s="132"/>
      <c r="FG120" s="132"/>
      <c r="FH120" s="132"/>
      <c r="FI120" s="132"/>
      <c r="FJ120" s="132"/>
      <c r="FK120" s="132"/>
      <c r="FL120" s="132"/>
      <c r="FM120" s="132"/>
      <c r="FN120" s="132"/>
      <c r="FO120" s="132"/>
      <c r="FP120" s="132"/>
      <c r="FQ120" s="132"/>
      <c r="FR120" s="132"/>
      <c r="FS120" s="132"/>
      <c r="FT120" s="183"/>
      <c r="FU120" s="183"/>
      <c r="FV120" s="184"/>
      <c r="FW120" s="343"/>
      <c r="FX120" s="343"/>
      <c r="FY120" s="343"/>
      <c r="GF120" s="105"/>
      <c r="GG120" s="105"/>
      <c r="GH120" s="105"/>
      <c r="GI120" s="105"/>
      <c r="GJ120" s="105"/>
      <c r="GK120" s="105"/>
      <c r="GL120" s="105"/>
      <c r="GM120" s="105"/>
      <c r="GN120" s="105"/>
      <c r="GO120" s="105"/>
      <c r="GP120" s="105"/>
      <c r="GQ120" s="105"/>
      <c r="GR120" s="105"/>
      <c r="GS120" s="105"/>
      <c r="GT120" s="105"/>
      <c r="GU120" s="105"/>
      <c r="GV120" s="105"/>
      <c r="GW120" s="105"/>
      <c r="GX120" s="105"/>
      <c r="GY120" s="105"/>
      <c r="GZ120" s="105"/>
      <c r="HA120" s="105"/>
      <c r="HB120" s="105"/>
      <c r="HC120" s="16"/>
      <c r="HD120" s="1"/>
      <c r="HE120" s="1"/>
      <c r="HF120" s="1"/>
    </row>
    <row r="121" spans="5:214" ht="3.2" customHeight="1">
      <c r="E121" s="352"/>
      <c r="F121" s="353"/>
      <c r="G121" s="353"/>
      <c r="H121" s="354"/>
      <c r="I121" s="187"/>
      <c r="J121" s="188"/>
      <c r="K121" s="188"/>
      <c r="L121" s="188"/>
      <c r="M121" s="188"/>
      <c r="N121" s="188"/>
      <c r="O121" s="188"/>
      <c r="P121" s="188"/>
      <c r="Q121" s="188"/>
      <c r="R121" s="188"/>
      <c r="S121" s="188"/>
      <c r="T121" s="188"/>
      <c r="U121" s="188"/>
      <c r="V121" s="188"/>
      <c r="W121" s="188"/>
      <c r="X121" s="188"/>
      <c r="Y121" s="188"/>
      <c r="Z121" s="427"/>
      <c r="AA121" s="106"/>
      <c r="AB121" s="1"/>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85"/>
      <c r="BS121" s="185"/>
      <c r="BT121" s="185"/>
      <c r="BU121" s="185"/>
      <c r="BV121" s="186"/>
      <c r="BW121" s="131"/>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240"/>
      <c r="CT121" s="244"/>
      <c r="CU121" s="245"/>
      <c r="CV121" s="245"/>
      <c r="CW121" s="245"/>
      <c r="CX121" s="245"/>
      <c r="CY121" s="246"/>
      <c r="CZ121" s="411"/>
      <c r="DA121" s="408"/>
      <c r="DB121" s="408"/>
      <c r="DC121" s="408"/>
      <c r="DD121" s="408"/>
      <c r="DE121" s="408"/>
      <c r="DF121" s="408"/>
      <c r="DG121" s="408"/>
      <c r="DH121" s="408"/>
      <c r="DI121" s="408"/>
      <c r="DJ121" s="408"/>
      <c r="DK121" s="408"/>
      <c r="DL121" s="408"/>
      <c r="DM121" s="408"/>
      <c r="DN121" s="408"/>
      <c r="DO121" s="408"/>
      <c r="DP121" s="408"/>
      <c r="DQ121" s="408"/>
      <c r="DR121" s="408"/>
      <c r="DS121" s="408"/>
      <c r="DT121" s="408"/>
      <c r="DU121" s="408"/>
      <c r="DV121" s="408"/>
      <c r="DW121" s="408"/>
      <c r="DX121" s="408"/>
      <c r="DY121" s="408"/>
      <c r="DZ121" s="408"/>
      <c r="EA121" s="408"/>
      <c r="EB121" s="408"/>
      <c r="EC121" s="408"/>
      <c r="ED121" s="408"/>
      <c r="EE121" s="408"/>
      <c r="EF121" s="408"/>
      <c r="EG121" s="185"/>
      <c r="EH121" s="185"/>
      <c r="EI121" s="185"/>
      <c r="EJ121" s="185"/>
      <c r="EK121" s="186"/>
      <c r="EL121" s="131"/>
      <c r="EM121" s="132"/>
      <c r="EN121" s="132"/>
      <c r="EO121" s="132"/>
      <c r="EP121" s="132"/>
      <c r="EQ121" s="132"/>
      <c r="ER121" s="132"/>
      <c r="ES121" s="132"/>
      <c r="ET121" s="132"/>
      <c r="EU121" s="132"/>
      <c r="EV121" s="132"/>
      <c r="EW121" s="132"/>
      <c r="EX121" s="132"/>
      <c r="EY121" s="132"/>
      <c r="EZ121" s="132"/>
      <c r="FA121" s="132"/>
      <c r="FB121" s="132"/>
      <c r="FC121" s="132"/>
      <c r="FD121" s="132"/>
      <c r="FE121" s="132"/>
      <c r="FF121" s="132"/>
      <c r="FG121" s="132"/>
      <c r="FH121" s="132"/>
      <c r="FI121" s="132"/>
      <c r="FJ121" s="132"/>
      <c r="FK121" s="132"/>
      <c r="FL121" s="132"/>
      <c r="FM121" s="132"/>
      <c r="FN121" s="132"/>
      <c r="FO121" s="132"/>
      <c r="FP121" s="132"/>
      <c r="FQ121" s="132"/>
      <c r="FR121" s="132"/>
      <c r="FS121" s="132"/>
      <c r="FT121" s="183"/>
      <c r="FU121" s="183"/>
      <c r="FV121" s="184"/>
      <c r="FW121" s="343"/>
      <c r="FX121" s="343"/>
      <c r="FY121" s="343"/>
      <c r="GF121" s="105"/>
      <c r="GG121" s="105"/>
      <c r="GH121" s="105"/>
      <c r="GI121" s="105"/>
      <c r="GJ121" s="105"/>
      <c r="GK121" s="105"/>
      <c r="GL121" s="105"/>
      <c r="GM121" s="105"/>
      <c r="GN121" s="105"/>
      <c r="GO121" s="105"/>
      <c r="GP121" s="105"/>
      <c r="GQ121" s="105"/>
      <c r="GR121" s="105"/>
      <c r="GS121" s="105"/>
      <c r="GT121" s="105"/>
      <c r="GU121" s="105"/>
      <c r="GV121" s="105"/>
      <c r="GW121" s="105"/>
      <c r="GX121" s="105"/>
      <c r="GY121" s="105"/>
      <c r="GZ121" s="105"/>
      <c r="HA121" s="105"/>
      <c r="HB121" s="105"/>
      <c r="HC121" s="16"/>
      <c r="HD121" s="1"/>
      <c r="HE121" s="1"/>
      <c r="HF121" s="1"/>
    </row>
    <row r="122" spans="5:214" ht="3.2" customHeight="1">
      <c r="E122" s="352"/>
      <c r="F122" s="353"/>
      <c r="G122" s="353"/>
      <c r="H122" s="354"/>
      <c r="I122" s="187"/>
      <c r="J122" s="188"/>
      <c r="K122" s="188"/>
      <c r="L122" s="188"/>
      <c r="M122" s="188"/>
      <c r="N122" s="188"/>
      <c r="O122" s="188"/>
      <c r="P122" s="188"/>
      <c r="Q122" s="188"/>
      <c r="R122" s="188"/>
      <c r="S122" s="188"/>
      <c r="T122" s="188"/>
      <c r="U122" s="188"/>
      <c r="V122" s="188"/>
      <c r="W122" s="188"/>
      <c r="X122" s="188"/>
      <c r="Y122" s="188"/>
      <c r="Z122" s="427"/>
      <c r="AA122" s="106"/>
      <c r="AB122" s="1"/>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85"/>
      <c r="BS122" s="185"/>
      <c r="BT122" s="185"/>
      <c r="BU122" s="185"/>
      <c r="BV122" s="186"/>
      <c r="BW122" s="249"/>
      <c r="BX122" s="250"/>
      <c r="BY122" s="250"/>
      <c r="BZ122" s="250"/>
      <c r="CA122" s="250"/>
      <c r="CB122" s="250"/>
      <c r="CC122" s="250"/>
      <c r="CD122" s="250"/>
      <c r="CE122" s="250"/>
      <c r="CF122" s="250"/>
      <c r="CG122" s="250"/>
      <c r="CH122" s="250"/>
      <c r="CI122" s="250"/>
      <c r="CJ122" s="250"/>
      <c r="CK122" s="250"/>
      <c r="CL122" s="250"/>
      <c r="CM122" s="250"/>
      <c r="CN122" s="250"/>
      <c r="CO122" s="250"/>
      <c r="CP122" s="250"/>
      <c r="CQ122" s="250"/>
      <c r="CR122" s="250"/>
      <c r="CS122" s="250"/>
      <c r="CT122" s="250"/>
      <c r="CU122" s="250"/>
      <c r="CV122" s="250"/>
      <c r="CW122" s="250"/>
      <c r="CX122" s="250"/>
      <c r="CY122" s="251"/>
      <c r="CZ122" s="411"/>
      <c r="DA122" s="408"/>
      <c r="DB122" s="408"/>
      <c r="DC122" s="408"/>
      <c r="DD122" s="408"/>
      <c r="DE122" s="408"/>
      <c r="DF122" s="408"/>
      <c r="DG122" s="408"/>
      <c r="DH122" s="408"/>
      <c r="DI122" s="408"/>
      <c r="DJ122" s="408"/>
      <c r="DK122" s="408"/>
      <c r="DL122" s="408"/>
      <c r="DM122" s="408"/>
      <c r="DN122" s="408"/>
      <c r="DO122" s="408"/>
      <c r="DP122" s="408"/>
      <c r="DQ122" s="408"/>
      <c r="DR122" s="408"/>
      <c r="DS122" s="408"/>
      <c r="DT122" s="408"/>
      <c r="DU122" s="408"/>
      <c r="DV122" s="408"/>
      <c r="DW122" s="408"/>
      <c r="DX122" s="408"/>
      <c r="DY122" s="408"/>
      <c r="DZ122" s="408"/>
      <c r="EA122" s="408"/>
      <c r="EB122" s="408"/>
      <c r="EC122" s="408"/>
      <c r="ED122" s="408"/>
      <c r="EE122" s="408"/>
      <c r="EF122" s="408"/>
      <c r="EG122" s="185"/>
      <c r="EH122" s="185"/>
      <c r="EI122" s="185"/>
      <c r="EJ122" s="185"/>
      <c r="EK122" s="186"/>
      <c r="EL122" s="142">
        <v>0</v>
      </c>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143"/>
      <c r="FS122" s="143"/>
      <c r="FT122" s="143"/>
      <c r="FU122" s="143"/>
      <c r="FV122" s="144"/>
      <c r="FW122" s="343"/>
      <c r="FX122" s="343"/>
      <c r="FY122" s="343"/>
      <c r="GF122" s="105"/>
      <c r="GG122" s="105"/>
      <c r="GH122" s="105"/>
      <c r="GI122" s="105"/>
      <c r="GJ122" s="105"/>
      <c r="GK122" s="105"/>
      <c r="GL122" s="105"/>
      <c r="GM122" s="105"/>
      <c r="GN122" s="105"/>
      <c r="GO122" s="105"/>
      <c r="GP122" s="105"/>
      <c r="GQ122" s="105"/>
      <c r="GR122" s="105"/>
      <c r="GS122" s="105"/>
      <c r="GT122" s="105"/>
      <c r="GU122" s="105"/>
      <c r="GV122" s="105"/>
      <c r="GW122" s="105"/>
      <c r="GX122" s="105"/>
      <c r="GY122" s="105"/>
      <c r="GZ122" s="105"/>
      <c r="HA122" s="105"/>
      <c r="HB122" s="105"/>
      <c r="HC122" s="16"/>
      <c r="HD122" s="1"/>
      <c r="HE122" s="1"/>
      <c r="HF122" s="1"/>
    </row>
    <row r="123" spans="5:214" ht="3.2" customHeight="1">
      <c r="E123" s="352"/>
      <c r="F123" s="353"/>
      <c r="G123" s="353"/>
      <c r="H123" s="354"/>
      <c r="I123" s="13"/>
      <c r="J123" s="1"/>
      <c r="K123" s="1"/>
      <c r="L123" s="1"/>
      <c r="M123" s="1"/>
      <c r="N123" s="1"/>
      <c r="O123" s="1"/>
      <c r="P123" s="1"/>
      <c r="Q123" s="1"/>
      <c r="R123" s="1"/>
      <c r="S123" s="1"/>
      <c r="T123" s="1"/>
      <c r="U123" s="1"/>
      <c r="V123" s="1"/>
      <c r="W123" s="1"/>
      <c r="X123" s="1"/>
      <c r="Y123" s="1"/>
      <c r="Z123" s="15"/>
      <c r="AA123" s="1"/>
      <c r="AB123" s="1"/>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85"/>
      <c r="BS123" s="185"/>
      <c r="BT123" s="185"/>
      <c r="BU123" s="185"/>
      <c r="BV123" s="186"/>
      <c r="BW123" s="252"/>
      <c r="BX123" s="250"/>
      <c r="BY123" s="250"/>
      <c r="BZ123" s="250"/>
      <c r="CA123" s="250"/>
      <c r="CB123" s="250"/>
      <c r="CC123" s="250"/>
      <c r="CD123" s="250"/>
      <c r="CE123" s="250"/>
      <c r="CF123" s="250"/>
      <c r="CG123" s="250"/>
      <c r="CH123" s="250"/>
      <c r="CI123" s="250"/>
      <c r="CJ123" s="250"/>
      <c r="CK123" s="250"/>
      <c r="CL123" s="250"/>
      <c r="CM123" s="250"/>
      <c r="CN123" s="250"/>
      <c r="CO123" s="250"/>
      <c r="CP123" s="250"/>
      <c r="CQ123" s="250"/>
      <c r="CR123" s="250"/>
      <c r="CS123" s="250"/>
      <c r="CT123" s="250"/>
      <c r="CU123" s="250"/>
      <c r="CV123" s="250"/>
      <c r="CW123" s="250"/>
      <c r="CX123" s="250"/>
      <c r="CY123" s="251"/>
      <c r="CZ123" s="412" t="s">
        <v>145</v>
      </c>
      <c r="DA123" s="413"/>
      <c r="DB123" s="413"/>
      <c r="DC123" s="413"/>
      <c r="DD123" s="413"/>
      <c r="DE123" s="413"/>
      <c r="DF123" s="413"/>
      <c r="DG123" s="413"/>
      <c r="DH123" s="413"/>
      <c r="DI123" s="413"/>
      <c r="DJ123" s="413"/>
      <c r="DK123" s="413"/>
      <c r="DL123" s="413"/>
      <c r="DM123" s="413"/>
      <c r="DN123" s="413"/>
      <c r="DO123" s="413"/>
      <c r="DP123" s="413"/>
      <c r="DQ123" s="413"/>
      <c r="DR123" s="413"/>
      <c r="DS123" s="413"/>
      <c r="DT123" s="413"/>
      <c r="DU123" s="413"/>
      <c r="DV123" s="413"/>
      <c r="DW123" s="413"/>
      <c r="DX123" s="413"/>
      <c r="DY123" s="413"/>
      <c r="DZ123" s="413"/>
      <c r="EA123" s="413"/>
      <c r="EB123" s="413"/>
      <c r="EC123" s="413"/>
      <c r="ED123" s="413"/>
      <c r="EE123" s="132"/>
      <c r="EF123" s="132"/>
      <c r="EG123" s="185"/>
      <c r="EH123" s="185"/>
      <c r="EI123" s="185"/>
      <c r="EJ123" s="185"/>
      <c r="EK123" s="186"/>
      <c r="EL123" s="145"/>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143"/>
      <c r="FS123" s="143"/>
      <c r="FT123" s="143"/>
      <c r="FU123" s="143"/>
      <c r="FV123" s="144"/>
      <c r="FW123" s="343"/>
      <c r="FX123" s="343"/>
      <c r="FY123" s="343"/>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6"/>
      <c r="HD123" s="1"/>
      <c r="HE123" s="1"/>
      <c r="HF123" s="1"/>
    </row>
    <row r="124" spans="5:214" ht="3.2" customHeight="1">
      <c r="E124" s="352"/>
      <c r="F124" s="353"/>
      <c r="G124" s="353"/>
      <c r="H124" s="354"/>
      <c r="I124" s="13"/>
      <c r="J124" s="1"/>
      <c r="K124" s="1"/>
      <c r="L124" s="1"/>
      <c r="M124" s="1"/>
      <c r="N124" s="1"/>
      <c r="O124" s="1"/>
      <c r="P124" s="1"/>
      <c r="Q124" s="1"/>
      <c r="R124" s="1"/>
      <c r="S124" s="1"/>
      <c r="T124" s="1"/>
      <c r="U124" s="1"/>
      <c r="V124" s="1"/>
      <c r="W124" s="1"/>
      <c r="X124" s="1"/>
      <c r="Y124" s="1"/>
      <c r="Z124" s="15"/>
      <c r="AA124" s="1"/>
      <c r="AB124" s="1"/>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85"/>
      <c r="BS124" s="185"/>
      <c r="BT124" s="185"/>
      <c r="BU124" s="185"/>
      <c r="BV124" s="186"/>
      <c r="BW124" s="252"/>
      <c r="BX124" s="250"/>
      <c r="BY124" s="250"/>
      <c r="BZ124" s="250"/>
      <c r="CA124" s="250"/>
      <c r="CB124" s="250"/>
      <c r="CC124" s="250"/>
      <c r="CD124" s="250"/>
      <c r="CE124" s="250"/>
      <c r="CF124" s="250"/>
      <c r="CG124" s="250"/>
      <c r="CH124" s="250"/>
      <c r="CI124" s="250"/>
      <c r="CJ124" s="250"/>
      <c r="CK124" s="250"/>
      <c r="CL124" s="250"/>
      <c r="CM124" s="250"/>
      <c r="CN124" s="250"/>
      <c r="CO124" s="250"/>
      <c r="CP124" s="250"/>
      <c r="CQ124" s="250"/>
      <c r="CR124" s="250"/>
      <c r="CS124" s="250"/>
      <c r="CT124" s="250"/>
      <c r="CU124" s="250"/>
      <c r="CV124" s="250"/>
      <c r="CW124" s="250"/>
      <c r="CX124" s="250"/>
      <c r="CY124" s="251"/>
      <c r="CZ124" s="414"/>
      <c r="DA124" s="413"/>
      <c r="DB124" s="413"/>
      <c r="DC124" s="413"/>
      <c r="DD124" s="413"/>
      <c r="DE124" s="413"/>
      <c r="DF124" s="413"/>
      <c r="DG124" s="413"/>
      <c r="DH124" s="413"/>
      <c r="DI124" s="413"/>
      <c r="DJ124" s="413"/>
      <c r="DK124" s="413"/>
      <c r="DL124" s="413"/>
      <c r="DM124" s="413"/>
      <c r="DN124" s="413"/>
      <c r="DO124" s="413"/>
      <c r="DP124" s="413"/>
      <c r="DQ124" s="413"/>
      <c r="DR124" s="413"/>
      <c r="DS124" s="413"/>
      <c r="DT124" s="413"/>
      <c r="DU124" s="413"/>
      <c r="DV124" s="413"/>
      <c r="DW124" s="413"/>
      <c r="DX124" s="413"/>
      <c r="DY124" s="413"/>
      <c r="DZ124" s="413"/>
      <c r="EA124" s="413"/>
      <c r="EB124" s="413"/>
      <c r="EC124" s="413"/>
      <c r="ED124" s="413"/>
      <c r="EE124" s="132"/>
      <c r="EF124" s="132"/>
      <c r="EG124" s="185"/>
      <c r="EH124" s="185"/>
      <c r="EI124" s="185"/>
      <c r="EJ124" s="185"/>
      <c r="EK124" s="186"/>
      <c r="EL124" s="145"/>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143"/>
      <c r="FS124" s="143"/>
      <c r="FT124" s="143"/>
      <c r="FU124" s="143"/>
      <c r="FV124" s="144"/>
      <c r="FW124" s="343"/>
      <c r="FX124" s="343"/>
      <c r="FY124" s="343"/>
      <c r="GF124" s="105"/>
      <c r="GG124" s="105"/>
      <c r="GH124" s="105"/>
      <c r="GI124" s="105"/>
      <c r="GJ124" s="105"/>
      <c r="GK124" s="105"/>
      <c r="GL124" s="105"/>
      <c r="GM124" s="105"/>
      <c r="GN124" s="105"/>
      <c r="GO124" s="105"/>
      <c r="GP124" s="105"/>
      <c r="GQ124" s="105"/>
      <c r="GR124" s="105"/>
      <c r="GS124" s="105"/>
      <c r="GT124" s="105"/>
      <c r="GU124" s="105"/>
      <c r="GV124" s="105"/>
      <c r="GW124" s="105"/>
      <c r="GX124" s="105"/>
      <c r="GY124" s="105"/>
      <c r="GZ124" s="105"/>
      <c r="HA124" s="105"/>
      <c r="HB124" s="105"/>
      <c r="HC124" s="16"/>
      <c r="HD124" s="1"/>
      <c r="HE124" s="1"/>
      <c r="HF124" s="1"/>
    </row>
    <row r="125" spans="5:214" ht="3.2" customHeight="1">
      <c r="E125" s="352"/>
      <c r="F125" s="353"/>
      <c r="G125" s="353"/>
      <c r="H125" s="354"/>
      <c r="I125" s="13"/>
      <c r="J125" s="1"/>
      <c r="K125" s="1"/>
      <c r="L125" s="1"/>
      <c r="M125" s="1"/>
      <c r="N125" s="1"/>
      <c r="O125" s="1"/>
      <c r="P125" s="1"/>
      <c r="Q125" s="1"/>
      <c r="R125" s="1"/>
      <c r="S125" s="1"/>
      <c r="T125" s="1"/>
      <c r="U125" s="1"/>
      <c r="V125" s="1"/>
      <c r="W125" s="1"/>
      <c r="X125" s="1"/>
      <c r="Y125" s="1"/>
      <c r="Z125" s="15"/>
      <c r="AA125" s="1"/>
      <c r="AB125" s="1"/>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85"/>
      <c r="BS125" s="185"/>
      <c r="BT125" s="185"/>
      <c r="BU125" s="185"/>
      <c r="BV125" s="186"/>
      <c r="BW125" s="252"/>
      <c r="BX125" s="250"/>
      <c r="BY125" s="250"/>
      <c r="BZ125" s="250"/>
      <c r="CA125" s="250"/>
      <c r="CB125" s="250"/>
      <c r="CC125" s="250"/>
      <c r="CD125" s="250"/>
      <c r="CE125" s="250"/>
      <c r="CF125" s="250"/>
      <c r="CG125" s="250"/>
      <c r="CH125" s="250"/>
      <c r="CI125" s="250"/>
      <c r="CJ125" s="250"/>
      <c r="CK125" s="250"/>
      <c r="CL125" s="250"/>
      <c r="CM125" s="250"/>
      <c r="CN125" s="250"/>
      <c r="CO125" s="250"/>
      <c r="CP125" s="250"/>
      <c r="CQ125" s="250"/>
      <c r="CR125" s="250"/>
      <c r="CS125" s="250"/>
      <c r="CT125" s="250"/>
      <c r="CU125" s="250"/>
      <c r="CV125" s="250"/>
      <c r="CW125" s="250"/>
      <c r="CX125" s="250"/>
      <c r="CY125" s="251"/>
      <c r="CZ125" s="414"/>
      <c r="DA125" s="413"/>
      <c r="DB125" s="413"/>
      <c r="DC125" s="413"/>
      <c r="DD125" s="413"/>
      <c r="DE125" s="413"/>
      <c r="DF125" s="413"/>
      <c r="DG125" s="413"/>
      <c r="DH125" s="413"/>
      <c r="DI125" s="413"/>
      <c r="DJ125" s="413"/>
      <c r="DK125" s="413"/>
      <c r="DL125" s="413"/>
      <c r="DM125" s="413"/>
      <c r="DN125" s="413"/>
      <c r="DO125" s="413"/>
      <c r="DP125" s="413"/>
      <c r="DQ125" s="413"/>
      <c r="DR125" s="413"/>
      <c r="DS125" s="413"/>
      <c r="DT125" s="413"/>
      <c r="DU125" s="413"/>
      <c r="DV125" s="413"/>
      <c r="DW125" s="413"/>
      <c r="DX125" s="413"/>
      <c r="DY125" s="413"/>
      <c r="DZ125" s="413"/>
      <c r="EA125" s="413"/>
      <c r="EB125" s="413"/>
      <c r="EC125" s="413"/>
      <c r="ED125" s="413"/>
      <c r="EE125" s="132"/>
      <c r="EF125" s="132"/>
      <c r="EG125" s="185"/>
      <c r="EH125" s="185"/>
      <c r="EI125" s="185"/>
      <c r="EJ125" s="185"/>
      <c r="EK125" s="186"/>
      <c r="EL125" s="145"/>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143"/>
      <c r="FS125" s="143"/>
      <c r="FT125" s="143"/>
      <c r="FU125" s="143"/>
      <c r="FV125" s="144"/>
      <c r="FW125" s="343"/>
      <c r="FX125" s="343"/>
      <c r="FY125" s="343"/>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
      <c r="HE125" s="1"/>
      <c r="HF125" s="1"/>
    </row>
    <row r="126" spans="5:214" ht="3.2" customHeight="1">
      <c r="E126" s="352"/>
      <c r="F126" s="353"/>
      <c r="G126" s="353"/>
      <c r="H126" s="354"/>
      <c r="I126" s="19"/>
      <c r="J126" s="20"/>
      <c r="K126" s="20"/>
      <c r="L126" s="20"/>
      <c r="M126" s="20"/>
      <c r="N126" s="20"/>
      <c r="O126" s="20"/>
      <c r="P126" s="20"/>
      <c r="Q126" s="20"/>
      <c r="R126" s="20"/>
      <c r="S126" s="20"/>
      <c r="T126" s="20"/>
      <c r="U126" s="20"/>
      <c r="V126" s="20"/>
      <c r="W126" s="20"/>
      <c r="X126" s="20"/>
      <c r="Y126" s="20"/>
      <c r="Z126" s="21"/>
      <c r="AA126" s="1"/>
      <c r="AB126" s="1"/>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02"/>
      <c r="BI126" s="102"/>
      <c r="BJ126" s="102"/>
      <c r="BK126" s="102"/>
      <c r="BL126" s="102"/>
      <c r="BM126" s="102"/>
      <c r="BN126" s="16"/>
      <c r="BO126" s="16"/>
      <c r="BP126" s="16"/>
      <c r="BQ126" s="16"/>
      <c r="BR126" s="71"/>
      <c r="BS126" s="71"/>
      <c r="BT126" s="71"/>
      <c r="BU126" s="71"/>
      <c r="BV126" s="71"/>
      <c r="BW126" s="253"/>
      <c r="BX126" s="254"/>
      <c r="BY126" s="254"/>
      <c r="BZ126" s="254"/>
      <c r="CA126" s="254"/>
      <c r="CB126" s="254"/>
      <c r="CC126" s="254"/>
      <c r="CD126" s="254"/>
      <c r="CE126" s="254"/>
      <c r="CF126" s="254"/>
      <c r="CG126" s="254"/>
      <c r="CH126" s="254"/>
      <c r="CI126" s="254"/>
      <c r="CJ126" s="254"/>
      <c r="CK126" s="254"/>
      <c r="CL126" s="254"/>
      <c r="CM126" s="254"/>
      <c r="CN126" s="254"/>
      <c r="CO126" s="254"/>
      <c r="CP126" s="254"/>
      <c r="CQ126" s="254"/>
      <c r="CR126" s="254"/>
      <c r="CS126" s="254"/>
      <c r="CT126" s="250"/>
      <c r="CU126" s="250"/>
      <c r="CV126" s="250"/>
      <c r="CW126" s="250"/>
      <c r="CX126" s="250"/>
      <c r="CY126" s="251"/>
      <c r="CZ126" s="415"/>
      <c r="DA126" s="416"/>
      <c r="DB126" s="416"/>
      <c r="DC126" s="416"/>
      <c r="DD126" s="416"/>
      <c r="DE126" s="416"/>
      <c r="DF126" s="416"/>
      <c r="DG126" s="416"/>
      <c r="DH126" s="416"/>
      <c r="DI126" s="416"/>
      <c r="DJ126" s="416"/>
      <c r="DK126" s="416"/>
      <c r="DL126" s="416"/>
      <c r="DM126" s="416"/>
      <c r="DN126" s="416"/>
      <c r="DO126" s="416"/>
      <c r="DP126" s="416"/>
      <c r="DQ126" s="416"/>
      <c r="DR126" s="416"/>
      <c r="DS126" s="416"/>
      <c r="DT126" s="416"/>
      <c r="DU126" s="416"/>
      <c r="DV126" s="416"/>
      <c r="DW126" s="416"/>
      <c r="DX126" s="416"/>
      <c r="DY126" s="416"/>
      <c r="DZ126" s="416"/>
      <c r="EA126" s="416"/>
      <c r="EB126" s="416"/>
      <c r="EC126" s="416"/>
      <c r="ED126" s="416"/>
      <c r="EE126" s="402"/>
      <c r="EF126" s="402"/>
      <c r="EG126" s="41"/>
      <c r="EH126" s="41"/>
      <c r="EI126" s="41"/>
      <c r="EJ126" s="41"/>
      <c r="EK126" s="42"/>
      <c r="EL126" s="146"/>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7"/>
      <c r="FU126" s="147"/>
      <c r="FV126" s="148"/>
      <c r="FW126" s="343"/>
      <c r="FX126" s="343"/>
      <c r="FY126" s="343"/>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
      <c r="HE126" s="1"/>
      <c r="HF126" s="1"/>
    </row>
    <row r="127" spans="5:214" ht="3.2" customHeight="1">
      <c r="E127" s="352"/>
      <c r="F127" s="353"/>
      <c r="G127" s="353"/>
      <c r="H127" s="354"/>
      <c r="I127" s="17"/>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72"/>
      <c r="BS127" s="72"/>
      <c r="BT127" s="72"/>
      <c r="BU127" s="72"/>
      <c r="BV127" s="72"/>
      <c r="BW127" s="140"/>
      <c r="BX127" s="141"/>
      <c r="BY127" s="141"/>
      <c r="BZ127" s="141"/>
      <c r="CA127" s="141"/>
      <c r="CB127" s="141"/>
      <c r="CC127" s="141"/>
      <c r="CD127" s="141"/>
      <c r="CE127" s="141"/>
      <c r="CF127" s="141"/>
      <c r="CG127" s="141"/>
      <c r="CH127" s="141"/>
      <c r="CI127" s="141"/>
      <c r="CJ127" s="141"/>
      <c r="CK127" s="141"/>
      <c r="CL127" s="141"/>
      <c r="CM127" s="141"/>
      <c r="CN127" s="141"/>
      <c r="CO127" s="141"/>
      <c r="CP127" s="141"/>
      <c r="CQ127" s="141"/>
      <c r="CR127" s="141"/>
      <c r="CS127" s="141"/>
      <c r="CT127" s="141"/>
      <c r="CU127" s="141"/>
      <c r="CV127" s="141"/>
      <c r="CW127" s="364" t="s">
        <v>21</v>
      </c>
      <c r="CX127" s="364"/>
      <c r="CY127" s="365"/>
      <c r="CZ127" s="440" t="s">
        <v>87</v>
      </c>
      <c r="DA127" s="441"/>
      <c r="DB127" s="441"/>
      <c r="DC127" s="441"/>
      <c r="DD127" s="390"/>
      <c r="DE127" s="391"/>
      <c r="DF127" s="391"/>
      <c r="DG127" s="391"/>
      <c r="DH127" s="391"/>
      <c r="DI127" s="391"/>
      <c r="DJ127" s="391"/>
      <c r="DK127" s="391"/>
      <c r="DL127" s="391"/>
      <c r="DM127" s="391"/>
      <c r="DN127" s="391"/>
      <c r="DO127" s="391"/>
      <c r="DP127" s="391"/>
      <c r="DQ127" s="391"/>
      <c r="DR127" s="391"/>
      <c r="DS127" s="391"/>
      <c r="DT127" s="391"/>
      <c r="DU127" s="391"/>
      <c r="DV127" s="391"/>
      <c r="DW127" s="391"/>
      <c r="DX127" s="391"/>
      <c r="DY127" s="391"/>
      <c r="DZ127" s="391"/>
      <c r="EA127" s="391"/>
      <c r="EB127" s="391"/>
      <c r="EC127" s="391"/>
      <c r="ED127" s="391"/>
      <c r="EE127" s="391"/>
      <c r="EF127" s="391"/>
      <c r="EG127" s="391"/>
      <c r="EH127" s="391"/>
      <c r="EI127" s="391"/>
      <c r="EJ127" s="391"/>
      <c r="EK127" s="391"/>
      <c r="EL127" s="391"/>
      <c r="EM127" s="391"/>
      <c r="EN127" s="391"/>
      <c r="EO127" s="391"/>
      <c r="EP127" s="391"/>
      <c r="EQ127" s="391"/>
      <c r="ER127" s="391"/>
      <c r="ES127" s="391"/>
      <c r="ET127" s="391"/>
      <c r="EU127" s="391"/>
      <c r="EV127" s="391"/>
      <c r="EW127" s="391"/>
      <c r="EX127" s="391"/>
      <c r="EY127" s="391"/>
      <c r="EZ127" s="391"/>
      <c r="FA127" s="391"/>
      <c r="FB127" s="391"/>
      <c r="FC127" s="391"/>
      <c r="FD127" s="391"/>
      <c r="FE127" s="391"/>
      <c r="FF127" s="391"/>
      <c r="FG127" s="391"/>
      <c r="FH127" s="391"/>
      <c r="FI127" s="391"/>
      <c r="FJ127" s="391"/>
      <c r="FK127" s="391"/>
      <c r="FL127" s="391"/>
      <c r="FM127" s="391"/>
      <c r="FN127" s="391"/>
      <c r="FO127" s="391"/>
      <c r="FP127" s="391"/>
      <c r="FQ127" s="391"/>
      <c r="FR127" s="391"/>
      <c r="FS127" s="391"/>
      <c r="FT127" s="391"/>
      <c r="FU127" s="391"/>
      <c r="FV127" s="392"/>
      <c r="FW127" s="343"/>
      <c r="FX127" s="343"/>
      <c r="FY127" s="343"/>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
      <c r="HE127" s="1"/>
      <c r="HF127" s="1"/>
    </row>
    <row r="128" spans="5:214" ht="3.2" customHeight="1">
      <c r="E128" s="352"/>
      <c r="F128" s="353"/>
      <c r="G128" s="353"/>
      <c r="H128" s="354"/>
      <c r="I128" s="13"/>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85" t="s">
        <v>54</v>
      </c>
      <c r="BS128" s="185"/>
      <c r="BT128" s="185"/>
      <c r="BU128" s="185"/>
      <c r="BV128" s="186"/>
      <c r="BW128" s="131"/>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c r="CR128" s="132"/>
      <c r="CS128" s="132"/>
      <c r="CT128" s="132"/>
      <c r="CU128" s="132"/>
      <c r="CV128" s="132"/>
      <c r="CW128" s="366"/>
      <c r="CX128" s="366"/>
      <c r="CY128" s="367"/>
      <c r="CZ128" s="442"/>
      <c r="DA128" s="443"/>
      <c r="DB128" s="443"/>
      <c r="DC128" s="443"/>
      <c r="DD128" s="335"/>
      <c r="DE128" s="333"/>
      <c r="DF128" s="333"/>
      <c r="DG128" s="333"/>
      <c r="DH128" s="333"/>
      <c r="DI128" s="333"/>
      <c r="DJ128" s="333"/>
      <c r="DK128" s="333"/>
      <c r="DL128" s="333"/>
      <c r="DM128" s="333"/>
      <c r="DN128" s="333"/>
      <c r="DO128" s="333"/>
      <c r="DP128" s="333"/>
      <c r="DQ128" s="333"/>
      <c r="DR128" s="333"/>
      <c r="DS128" s="333"/>
      <c r="DT128" s="333"/>
      <c r="DU128" s="333"/>
      <c r="DV128" s="333"/>
      <c r="DW128" s="333"/>
      <c r="DX128" s="333"/>
      <c r="DY128" s="333"/>
      <c r="DZ128" s="333"/>
      <c r="EA128" s="333"/>
      <c r="EB128" s="333"/>
      <c r="EC128" s="333"/>
      <c r="ED128" s="333"/>
      <c r="EE128" s="333"/>
      <c r="EF128" s="333"/>
      <c r="EG128" s="333"/>
      <c r="EH128" s="333"/>
      <c r="EI128" s="333"/>
      <c r="EJ128" s="333"/>
      <c r="EK128" s="333"/>
      <c r="EL128" s="333"/>
      <c r="EM128" s="333"/>
      <c r="EN128" s="333"/>
      <c r="EO128" s="333"/>
      <c r="EP128" s="333"/>
      <c r="EQ128" s="333"/>
      <c r="ER128" s="333"/>
      <c r="ES128" s="333"/>
      <c r="ET128" s="333"/>
      <c r="EU128" s="333"/>
      <c r="EV128" s="333"/>
      <c r="EW128" s="333"/>
      <c r="EX128" s="333"/>
      <c r="EY128" s="333"/>
      <c r="EZ128" s="333"/>
      <c r="FA128" s="333"/>
      <c r="FB128" s="333"/>
      <c r="FC128" s="333"/>
      <c r="FD128" s="333"/>
      <c r="FE128" s="333"/>
      <c r="FF128" s="333"/>
      <c r="FG128" s="333"/>
      <c r="FH128" s="333"/>
      <c r="FI128" s="333"/>
      <c r="FJ128" s="333"/>
      <c r="FK128" s="333"/>
      <c r="FL128" s="333"/>
      <c r="FM128" s="333"/>
      <c r="FN128" s="333"/>
      <c r="FO128" s="333"/>
      <c r="FP128" s="333"/>
      <c r="FQ128" s="333"/>
      <c r="FR128" s="333"/>
      <c r="FS128" s="333"/>
      <c r="FT128" s="333"/>
      <c r="FU128" s="333"/>
      <c r="FV128" s="393"/>
      <c r="FW128" s="343"/>
      <c r="FX128" s="343"/>
      <c r="FY128" s="343"/>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
      <c r="HE128" s="1"/>
      <c r="HF128" s="1"/>
    </row>
    <row r="129" spans="4:214" ht="3.2" customHeight="1">
      <c r="E129" s="352"/>
      <c r="F129" s="353"/>
      <c r="G129" s="353"/>
      <c r="H129" s="354"/>
      <c r="I129" s="13"/>
      <c r="J129" s="1"/>
      <c r="K129" s="435" t="s">
        <v>55</v>
      </c>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5"/>
      <c r="AY129" s="435"/>
      <c r="AZ129" s="435"/>
      <c r="BA129" s="435"/>
      <c r="BB129" s="435"/>
      <c r="BC129" s="435"/>
      <c r="BD129" s="435"/>
      <c r="BE129" s="435"/>
      <c r="BF129" s="435"/>
      <c r="BG129" s="435"/>
      <c r="BH129" s="435"/>
      <c r="BI129" s="435"/>
      <c r="BJ129" s="435"/>
      <c r="BK129" s="435"/>
      <c r="BL129" s="435"/>
      <c r="BM129" s="1"/>
      <c r="BN129" s="1"/>
      <c r="BO129" s="1"/>
      <c r="BP129" s="1"/>
      <c r="BQ129" s="1"/>
      <c r="BR129" s="185"/>
      <c r="BS129" s="185"/>
      <c r="BT129" s="185"/>
      <c r="BU129" s="185"/>
      <c r="BV129" s="186"/>
      <c r="BW129" s="131"/>
      <c r="BX129" s="132"/>
      <c r="BY129" s="132"/>
      <c r="BZ129" s="132"/>
      <c r="CA129" s="132"/>
      <c r="CB129" s="132"/>
      <c r="CC129" s="132"/>
      <c r="CD129" s="132"/>
      <c r="CE129" s="132"/>
      <c r="CF129" s="132"/>
      <c r="CG129" s="132"/>
      <c r="CH129" s="132"/>
      <c r="CI129" s="132"/>
      <c r="CJ129" s="132"/>
      <c r="CK129" s="132"/>
      <c r="CL129" s="132"/>
      <c r="CM129" s="132"/>
      <c r="CN129" s="132"/>
      <c r="CO129" s="132"/>
      <c r="CP129" s="132"/>
      <c r="CQ129" s="132"/>
      <c r="CR129" s="132"/>
      <c r="CS129" s="132"/>
      <c r="CT129" s="132"/>
      <c r="CU129" s="132"/>
      <c r="CV129" s="132"/>
      <c r="CW129" s="366"/>
      <c r="CX129" s="366"/>
      <c r="CY129" s="367"/>
      <c r="CZ129" s="442"/>
      <c r="DA129" s="443"/>
      <c r="DB129" s="443"/>
      <c r="DC129" s="443"/>
      <c r="DD129" s="335"/>
      <c r="DE129" s="333"/>
      <c r="DF129" s="333"/>
      <c r="DG129" s="333"/>
      <c r="DH129" s="333"/>
      <c r="DI129" s="333"/>
      <c r="DJ129" s="333"/>
      <c r="DK129" s="333"/>
      <c r="DL129" s="333"/>
      <c r="DM129" s="333"/>
      <c r="DN129" s="333"/>
      <c r="DO129" s="333"/>
      <c r="DP129" s="333"/>
      <c r="DQ129" s="333"/>
      <c r="DR129" s="333"/>
      <c r="DS129" s="333"/>
      <c r="DT129" s="333"/>
      <c r="DU129" s="333"/>
      <c r="DV129" s="333"/>
      <c r="DW129" s="333"/>
      <c r="DX129" s="333"/>
      <c r="DY129" s="333"/>
      <c r="DZ129" s="333"/>
      <c r="EA129" s="333"/>
      <c r="EB129" s="333"/>
      <c r="EC129" s="333"/>
      <c r="ED129" s="333"/>
      <c r="EE129" s="333"/>
      <c r="EF129" s="333"/>
      <c r="EG129" s="333"/>
      <c r="EH129" s="333"/>
      <c r="EI129" s="333"/>
      <c r="EJ129" s="333"/>
      <c r="EK129" s="333"/>
      <c r="EL129" s="333"/>
      <c r="EM129" s="333"/>
      <c r="EN129" s="333"/>
      <c r="EO129" s="333"/>
      <c r="EP129" s="333"/>
      <c r="EQ129" s="333"/>
      <c r="ER129" s="333"/>
      <c r="ES129" s="333"/>
      <c r="ET129" s="333"/>
      <c r="EU129" s="333"/>
      <c r="EV129" s="333"/>
      <c r="EW129" s="333"/>
      <c r="EX129" s="333"/>
      <c r="EY129" s="333"/>
      <c r="EZ129" s="333"/>
      <c r="FA129" s="333"/>
      <c r="FB129" s="333"/>
      <c r="FC129" s="333"/>
      <c r="FD129" s="333"/>
      <c r="FE129" s="333"/>
      <c r="FF129" s="333"/>
      <c r="FG129" s="333"/>
      <c r="FH129" s="333"/>
      <c r="FI129" s="333"/>
      <c r="FJ129" s="333"/>
      <c r="FK129" s="333"/>
      <c r="FL129" s="333"/>
      <c r="FM129" s="333"/>
      <c r="FN129" s="333"/>
      <c r="FO129" s="333"/>
      <c r="FP129" s="333"/>
      <c r="FQ129" s="333"/>
      <c r="FR129" s="333"/>
      <c r="FS129" s="333"/>
      <c r="FT129" s="333"/>
      <c r="FU129" s="333"/>
      <c r="FV129" s="393"/>
      <c r="FW129" s="343"/>
      <c r="FX129" s="343"/>
      <c r="FY129" s="343"/>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
      <c r="HE129" s="1"/>
      <c r="HF129" s="1"/>
    </row>
    <row r="130" spans="4:214" ht="3.2" customHeight="1">
      <c r="E130" s="352"/>
      <c r="F130" s="353"/>
      <c r="G130" s="353"/>
      <c r="H130" s="354"/>
      <c r="I130" s="13"/>
      <c r="J130" s="1"/>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5"/>
      <c r="AY130" s="435"/>
      <c r="AZ130" s="435"/>
      <c r="BA130" s="435"/>
      <c r="BB130" s="435"/>
      <c r="BC130" s="435"/>
      <c r="BD130" s="435"/>
      <c r="BE130" s="435"/>
      <c r="BF130" s="435"/>
      <c r="BG130" s="435"/>
      <c r="BH130" s="435"/>
      <c r="BI130" s="435"/>
      <c r="BJ130" s="435"/>
      <c r="BK130" s="435"/>
      <c r="BL130" s="435"/>
      <c r="BM130" s="1"/>
      <c r="BN130" s="1"/>
      <c r="BO130" s="1"/>
      <c r="BP130" s="1"/>
      <c r="BQ130" s="1"/>
      <c r="BR130" s="185"/>
      <c r="BS130" s="185"/>
      <c r="BT130" s="185"/>
      <c r="BU130" s="185"/>
      <c r="BV130" s="186"/>
      <c r="BW130" s="122"/>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4"/>
      <c r="CZ130" s="442"/>
      <c r="DA130" s="443"/>
      <c r="DB130" s="443"/>
      <c r="DC130" s="443"/>
      <c r="DD130" s="335"/>
      <c r="DE130" s="333"/>
      <c r="DF130" s="333"/>
      <c r="DG130" s="333"/>
      <c r="DH130" s="333"/>
      <c r="DI130" s="333"/>
      <c r="DJ130" s="333"/>
      <c r="DK130" s="333"/>
      <c r="DL130" s="333"/>
      <c r="DM130" s="333"/>
      <c r="DN130" s="333"/>
      <c r="DO130" s="333"/>
      <c r="DP130" s="333"/>
      <c r="DQ130" s="333"/>
      <c r="DR130" s="333"/>
      <c r="DS130" s="333"/>
      <c r="DT130" s="333"/>
      <c r="DU130" s="333"/>
      <c r="DV130" s="333"/>
      <c r="DW130" s="333"/>
      <c r="DX130" s="333"/>
      <c r="DY130" s="333"/>
      <c r="DZ130" s="333"/>
      <c r="EA130" s="333"/>
      <c r="EB130" s="333"/>
      <c r="EC130" s="333"/>
      <c r="ED130" s="333"/>
      <c r="EE130" s="333"/>
      <c r="EF130" s="333"/>
      <c r="EG130" s="333"/>
      <c r="EH130" s="333"/>
      <c r="EI130" s="333"/>
      <c r="EJ130" s="333"/>
      <c r="EK130" s="333"/>
      <c r="EL130" s="333"/>
      <c r="EM130" s="333"/>
      <c r="EN130" s="333"/>
      <c r="EO130" s="333"/>
      <c r="EP130" s="333"/>
      <c r="EQ130" s="333"/>
      <c r="ER130" s="333"/>
      <c r="ES130" s="333"/>
      <c r="ET130" s="333"/>
      <c r="EU130" s="333"/>
      <c r="EV130" s="333"/>
      <c r="EW130" s="333"/>
      <c r="EX130" s="333"/>
      <c r="EY130" s="333"/>
      <c r="EZ130" s="333"/>
      <c r="FA130" s="333"/>
      <c r="FB130" s="333"/>
      <c r="FC130" s="333"/>
      <c r="FD130" s="333"/>
      <c r="FE130" s="333"/>
      <c r="FF130" s="333"/>
      <c r="FG130" s="333"/>
      <c r="FH130" s="333"/>
      <c r="FI130" s="333"/>
      <c r="FJ130" s="333"/>
      <c r="FK130" s="333"/>
      <c r="FL130" s="333"/>
      <c r="FM130" s="333"/>
      <c r="FN130" s="333"/>
      <c r="FO130" s="333"/>
      <c r="FP130" s="333"/>
      <c r="FQ130" s="333"/>
      <c r="FR130" s="333"/>
      <c r="FS130" s="333"/>
      <c r="FT130" s="333"/>
      <c r="FU130" s="333"/>
      <c r="FV130" s="393"/>
      <c r="FW130" s="343"/>
      <c r="FX130" s="343"/>
      <c r="FY130" s="343"/>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
      <c r="HE130" s="1"/>
      <c r="HF130" s="1"/>
    </row>
    <row r="131" spans="4:214" ht="3.2" customHeight="1">
      <c r="E131" s="352"/>
      <c r="F131" s="353"/>
      <c r="G131" s="353"/>
      <c r="H131" s="354"/>
      <c r="I131" s="13"/>
      <c r="J131" s="1"/>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5"/>
      <c r="AY131" s="435"/>
      <c r="AZ131" s="435"/>
      <c r="BA131" s="435"/>
      <c r="BB131" s="435"/>
      <c r="BC131" s="435"/>
      <c r="BD131" s="435"/>
      <c r="BE131" s="435"/>
      <c r="BF131" s="435"/>
      <c r="BG131" s="435"/>
      <c r="BH131" s="435"/>
      <c r="BI131" s="435"/>
      <c r="BJ131" s="435"/>
      <c r="BK131" s="435"/>
      <c r="BL131" s="435"/>
      <c r="BM131" s="1"/>
      <c r="BN131" s="1"/>
      <c r="BO131" s="1"/>
      <c r="BP131" s="1"/>
      <c r="BQ131" s="1"/>
      <c r="BR131" s="185"/>
      <c r="BS131" s="185"/>
      <c r="BT131" s="185"/>
      <c r="BU131" s="185"/>
      <c r="BV131" s="186"/>
      <c r="BW131" s="125"/>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4"/>
      <c r="CZ131" s="442"/>
      <c r="DA131" s="443"/>
      <c r="DB131" s="443"/>
      <c r="DC131" s="443"/>
      <c r="DD131" s="335"/>
      <c r="DE131" s="333"/>
      <c r="DF131" s="333"/>
      <c r="DG131" s="333"/>
      <c r="DH131" s="333"/>
      <c r="DI131" s="333"/>
      <c r="DJ131" s="333"/>
      <c r="DK131" s="333"/>
      <c r="DL131" s="333"/>
      <c r="DM131" s="333"/>
      <c r="DN131" s="333"/>
      <c r="DO131" s="333"/>
      <c r="DP131" s="333"/>
      <c r="DQ131" s="333"/>
      <c r="DR131" s="333"/>
      <c r="DS131" s="333"/>
      <c r="DT131" s="333"/>
      <c r="DU131" s="333"/>
      <c r="DV131" s="333"/>
      <c r="DW131" s="333"/>
      <c r="DX131" s="333"/>
      <c r="DY131" s="333"/>
      <c r="DZ131" s="333"/>
      <c r="EA131" s="333"/>
      <c r="EB131" s="333"/>
      <c r="EC131" s="333"/>
      <c r="ED131" s="333"/>
      <c r="EE131" s="333"/>
      <c r="EF131" s="333"/>
      <c r="EG131" s="333"/>
      <c r="EH131" s="333"/>
      <c r="EI131" s="333"/>
      <c r="EJ131" s="333"/>
      <c r="EK131" s="333"/>
      <c r="EL131" s="333"/>
      <c r="EM131" s="333"/>
      <c r="EN131" s="333"/>
      <c r="EO131" s="333"/>
      <c r="EP131" s="333"/>
      <c r="EQ131" s="333"/>
      <c r="ER131" s="333"/>
      <c r="ES131" s="333"/>
      <c r="ET131" s="333"/>
      <c r="EU131" s="333"/>
      <c r="EV131" s="333"/>
      <c r="EW131" s="333"/>
      <c r="EX131" s="333"/>
      <c r="EY131" s="333"/>
      <c r="EZ131" s="333"/>
      <c r="FA131" s="333"/>
      <c r="FB131" s="333"/>
      <c r="FC131" s="333"/>
      <c r="FD131" s="333"/>
      <c r="FE131" s="333"/>
      <c r="FF131" s="333"/>
      <c r="FG131" s="333"/>
      <c r="FH131" s="333"/>
      <c r="FI131" s="333"/>
      <c r="FJ131" s="333"/>
      <c r="FK131" s="333"/>
      <c r="FL131" s="333"/>
      <c r="FM131" s="333"/>
      <c r="FN131" s="333"/>
      <c r="FO131" s="333"/>
      <c r="FP131" s="333"/>
      <c r="FQ131" s="333"/>
      <c r="FR131" s="333"/>
      <c r="FS131" s="333"/>
      <c r="FT131" s="333"/>
      <c r="FU131" s="333"/>
      <c r="FV131" s="393"/>
      <c r="FW131" s="343"/>
      <c r="FX131" s="343"/>
      <c r="FY131" s="343"/>
      <c r="GF131" s="105"/>
      <c r="GG131" s="105"/>
      <c r="GH131" s="105"/>
      <c r="GI131" s="105"/>
      <c r="GJ131" s="105"/>
      <c r="GK131" s="105"/>
      <c r="GL131" s="105"/>
      <c r="GM131" s="102"/>
      <c r="GN131" s="102"/>
      <c r="GO131" s="102"/>
      <c r="GP131" s="16"/>
      <c r="GQ131" s="16"/>
      <c r="GR131" s="16"/>
      <c r="GS131" s="16"/>
      <c r="GT131" s="16"/>
      <c r="GU131" s="16"/>
      <c r="GV131" s="16"/>
      <c r="GW131" s="16"/>
      <c r="GX131" s="16"/>
      <c r="GY131" s="16"/>
      <c r="GZ131" s="16"/>
      <c r="HA131" s="16"/>
      <c r="HB131" s="16"/>
      <c r="HC131" s="16"/>
      <c r="HD131" s="1"/>
      <c r="HE131" s="1"/>
      <c r="HF131" s="1"/>
    </row>
    <row r="132" spans="4:214" ht="3.2" customHeight="1">
      <c r="E132" s="352"/>
      <c r="F132" s="353"/>
      <c r="G132" s="353"/>
      <c r="H132" s="354"/>
      <c r="I132" s="1"/>
      <c r="J132" s="1"/>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5"/>
      <c r="AY132" s="435"/>
      <c r="AZ132" s="435"/>
      <c r="BA132" s="435"/>
      <c r="BB132" s="435"/>
      <c r="BC132" s="435"/>
      <c r="BD132" s="435"/>
      <c r="BE132" s="435"/>
      <c r="BF132" s="435"/>
      <c r="BG132" s="435"/>
      <c r="BH132" s="435"/>
      <c r="BI132" s="435"/>
      <c r="BJ132" s="435"/>
      <c r="BK132" s="435"/>
      <c r="BL132" s="435"/>
      <c r="BM132" s="1"/>
      <c r="BN132" s="1"/>
      <c r="BO132" s="1"/>
      <c r="BP132" s="1"/>
      <c r="BQ132" s="1"/>
      <c r="BR132" s="185"/>
      <c r="BS132" s="185"/>
      <c r="BT132" s="185"/>
      <c r="BU132" s="185"/>
      <c r="BV132" s="186"/>
      <c r="BW132" s="125"/>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4"/>
      <c r="CZ132" s="442"/>
      <c r="DA132" s="443"/>
      <c r="DB132" s="443"/>
      <c r="DC132" s="443"/>
      <c r="DD132" s="335"/>
      <c r="DE132" s="333"/>
      <c r="DF132" s="333"/>
      <c r="DG132" s="333"/>
      <c r="DH132" s="333"/>
      <c r="DI132" s="333"/>
      <c r="DJ132" s="333"/>
      <c r="DK132" s="333"/>
      <c r="DL132" s="333"/>
      <c r="DM132" s="333"/>
      <c r="DN132" s="333"/>
      <c r="DO132" s="333"/>
      <c r="DP132" s="333"/>
      <c r="DQ132" s="333"/>
      <c r="DR132" s="333"/>
      <c r="DS132" s="333"/>
      <c r="DT132" s="333"/>
      <c r="DU132" s="333"/>
      <c r="DV132" s="333"/>
      <c r="DW132" s="333"/>
      <c r="DX132" s="333"/>
      <c r="DY132" s="333"/>
      <c r="DZ132" s="333"/>
      <c r="EA132" s="333"/>
      <c r="EB132" s="333"/>
      <c r="EC132" s="333"/>
      <c r="ED132" s="333"/>
      <c r="EE132" s="333"/>
      <c r="EF132" s="333"/>
      <c r="EG132" s="333"/>
      <c r="EH132" s="333"/>
      <c r="EI132" s="333"/>
      <c r="EJ132" s="333"/>
      <c r="EK132" s="333"/>
      <c r="EL132" s="333"/>
      <c r="EM132" s="333"/>
      <c r="EN132" s="333"/>
      <c r="EO132" s="333"/>
      <c r="EP132" s="333"/>
      <c r="EQ132" s="333"/>
      <c r="ER132" s="333"/>
      <c r="ES132" s="333"/>
      <c r="ET132" s="333"/>
      <c r="EU132" s="333"/>
      <c r="EV132" s="333"/>
      <c r="EW132" s="333"/>
      <c r="EX132" s="333"/>
      <c r="EY132" s="333"/>
      <c r="EZ132" s="333"/>
      <c r="FA132" s="333"/>
      <c r="FB132" s="333"/>
      <c r="FC132" s="333"/>
      <c r="FD132" s="333"/>
      <c r="FE132" s="333"/>
      <c r="FF132" s="333"/>
      <c r="FG132" s="333"/>
      <c r="FH132" s="333"/>
      <c r="FI132" s="333"/>
      <c r="FJ132" s="333"/>
      <c r="FK132" s="333"/>
      <c r="FL132" s="333"/>
      <c r="FM132" s="333"/>
      <c r="FN132" s="333"/>
      <c r="FO132" s="333"/>
      <c r="FP132" s="333"/>
      <c r="FQ132" s="333"/>
      <c r="FR132" s="333"/>
      <c r="FS132" s="333"/>
      <c r="FT132" s="333"/>
      <c r="FU132" s="333"/>
      <c r="FV132" s="393"/>
      <c r="FW132" s="343"/>
      <c r="FX132" s="343"/>
      <c r="FY132" s="343"/>
      <c r="GF132" s="105"/>
      <c r="GG132" s="105"/>
      <c r="GH132" s="105"/>
      <c r="GI132" s="105"/>
      <c r="GJ132" s="105"/>
      <c r="GK132" s="105"/>
      <c r="GL132" s="105"/>
      <c r="GM132" s="16"/>
      <c r="GN132" s="16"/>
      <c r="GO132" s="16"/>
      <c r="GP132" s="16"/>
      <c r="GQ132" s="111"/>
      <c r="GR132" s="111"/>
      <c r="GS132" s="16"/>
      <c r="GT132" s="16"/>
      <c r="GU132" s="16"/>
      <c r="GV132" s="16"/>
      <c r="GW132" s="16"/>
      <c r="GX132" s="16"/>
      <c r="GY132" s="16"/>
      <c r="GZ132" s="16"/>
      <c r="HA132" s="16"/>
      <c r="HB132" s="16"/>
      <c r="HC132" s="16"/>
      <c r="HD132" s="1"/>
      <c r="HE132" s="1"/>
      <c r="HF132" s="1"/>
    </row>
    <row r="133" spans="4:214" ht="3.2" customHeight="1">
      <c r="E133" s="352"/>
      <c r="F133" s="353"/>
      <c r="G133" s="353"/>
      <c r="H133" s="354"/>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85"/>
      <c r="BS133" s="185"/>
      <c r="BT133" s="185"/>
      <c r="BU133" s="185"/>
      <c r="BV133" s="186"/>
      <c r="BW133" s="125"/>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4"/>
      <c r="CZ133" s="442"/>
      <c r="DA133" s="443"/>
      <c r="DB133" s="443"/>
      <c r="DC133" s="443"/>
      <c r="DD133" s="335"/>
      <c r="DE133" s="333"/>
      <c r="DF133" s="333"/>
      <c r="DG133" s="333"/>
      <c r="DH133" s="333"/>
      <c r="DI133" s="333"/>
      <c r="DJ133" s="333"/>
      <c r="DK133" s="333"/>
      <c r="DL133" s="333"/>
      <c r="DM133" s="333"/>
      <c r="DN133" s="333"/>
      <c r="DO133" s="333"/>
      <c r="DP133" s="333"/>
      <c r="DQ133" s="333"/>
      <c r="DR133" s="333"/>
      <c r="DS133" s="333"/>
      <c r="DT133" s="333"/>
      <c r="DU133" s="333"/>
      <c r="DV133" s="333"/>
      <c r="DW133" s="333"/>
      <c r="DX133" s="333"/>
      <c r="DY133" s="333"/>
      <c r="DZ133" s="333"/>
      <c r="EA133" s="333"/>
      <c r="EB133" s="333"/>
      <c r="EC133" s="333"/>
      <c r="ED133" s="333"/>
      <c r="EE133" s="333"/>
      <c r="EF133" s="333"/>
      <c r="EG133" s="333"/>
      <c r="EH133" s="333"/>
      <c r="EI133" s="333"/>
      <c r="EJ133" s="333"/>
      <c r="EK133" s="333"/>
      <c r="EL133" s="333"/>
      <c r="EM133" s="333"/>
      <c r="EN133" s="333"/>
      <c r="EO133" s="333"/>
      <c r="EP133" s="333"/>
      <c r="EQ133" s="333"/>
      <c r="ER133" s="333"/>
      <c r="ES133" s="333"/>
      <c r="ET133" s="333"/>
      <c r="EU133" s="333"/>
      <c r="EV133" s="333"/>
      <c r="EW133" s="333"/>
      <c r="EX133" s="333"/>
      <c r="EY133" s="333"/>
      <c r="EZ133" s="333"/>
      <c r="FA133" s="333"/>
      <c r="FB133" s="333"/>
      <c r="FC133" s="333"/>
      <c r="FD133" s="333"/>
      <c r="FE133" s="333"/>
      <c r="FF133" s="333"/>
      <c r="FG133" s="333"/>
      <c r="FH133" s="333"/>
      <c r="FI133" s="333"/>
      <c r="FJ133" s="333"/>
      <c r="FK133" s="333"/>
      <c r="FL133" s="333"/>
      <c r="FM133" s="333"/>
      <c r="FN133" s="333"/>
      <c r="FO133" s="333"/>
      <c r="FP133" s="333"/>
      <c r="FQ133" s="333"/>
      <c r="FR133" s="333"/>
      <c r="FS133" s="333"/>
      <c r="FT133" s="333"/>
      <c r="FU133" s="333"/>
      <c r="FV133" s="393"/>
      <c r="FW133" s="343"/>
      <c r="FX133" s="343"/>
      <c r="FY133" s="343"/>
      <c r="GF133" s="105"/>
      <c r="GG133" s="105"/>
      <c r="GH133" s="105"/>
      <c r="GI133" s="105"/>
      <c r="GJ133" s="105"/>
      <c r="GK133" s="105"/>
      <c r="GL133" s="105"/>
      <c r="GM133" s="16"/>
      <c r="GN133" s="16"/>
      <c r="GO133" s="16"/>
      <c r="GP133" s="16"/>
      <c r="GQ133" s="111"/>
      <c r="GR133" s="111"/>
      <c r="GS133" s="16"/>
      <c r="GT133" s="16"/>
      <c r="GU133" s="16"/>
      <c r="GV133" s="16"/>
      <c r="GW133" s="16"/>
      <c r="GX133" s="16"/>
      <c r="GY133" s="16"/>
      <c r="GZ133" s="16"/>
      <c r="HA133" s="16"/>
      <c r="HB133" s="16"/>
      <c r="HC133" s="16"/>
      <c r="HD133" s="1"/>
      <c r="HE133" s="1"/>
      <c r="HF133" s="1"/>
    </row>
    <row r="134" spans="4:214" ht="3.2" customHeight="1">
      <c r="E134" s="352"/>
      <c r="F134" s="353"/>
      <c r="G134" s="353"/>
      <c r="H134" s="354"/>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70"/>
      <c r="BS134" s="70"/>
      <c r="BT134" s="70"/>
      <c r="BU134" s="70"/>
      <c r="BV134" s="70"/>
      <c r="BW134" s="417"/>
      <c r="BX134" s="418"/>
      <c r="BY134" s="418"/>
      <c r="BZ134" s="418"/>
      <c r="CA134" s="418"/>
      <c r="CB134" s="418"/>
      <c r="CC134" s="418"/>
      <c r="CD134" s="418"/>
      <c r="CE134" s="418"/>
      <c r="CF134" s="418"/>
      <c r="CG134" s="418"/>
      <c r="CH134" s="418"/>
      <c r="CI134" s="418"/>
      <c r="CJ134" s="418"/>
      <c r="CK134" s="418"/>
      <c r="CL134" s="418"/>
      <c r="CM134" s="418"/>
      <c r="CN134" s="418"/>
      <c r="CO134" s="418"/>
      <c r="CP134" s="418"/>
      <c r="CQ134" s="418"/>
      <c r="CR134" s="418"/>
      <c r="CS134" s="418"/>
      <c r="CT134" s="418"/>
      <c r="CU134" s="418"/>
      <c r="CV134" s="418"/>
      <c r="CW134" s="418"/>
      <c r="CX134" s="418"/>
      <c r="CY134" s="419"/>
      <c r="CZ134" s="444"/>
      <c r="DA134" s="445"/>
      <c r="DB134" s="445"/>
      <c r="DC134" s="445"/>
      <c r="DD134" s="336"/>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37"/>
      <c r="EB134" s="337"/>
      <c r="EC134" s="337"/>
      <c r="ED134" s="337"/>
      <c r="EE134" s="337"/>
      <c r="EF134" s="337"/>
      <c r="EG134" s="337"/>
      <c r="EH134" s="337"/>
      <c r="EI134" s="337"/>
      <c r="EJ134" s="337"/>
      <c r="EK134" s="337"/>
      <c r="EL134" s="337"/>
      <c r="EM134" s="337"/>
      <c r="EN134" s="337"/>
      <c r="EO134" s="337"/>
      <c r="EP134" s="337"/>
      <c r="EQ134" s="337"/>
      <c r="ER134" s="337"/>
      <c r="ES134" s="337"/>
      <c r="ET134" s="337"/>
      <c r="EU134" s="337"/>
      <c r="EV134" s="337"/>
      <c r="EW134" s="337"/>
      <c r="EX134" s="337"/>
      <c r="EY134" s="337"/>
      <c r="EZ134" s="337"/>
      <c r="FA134" s="337"/>
      <c r="FB134" s="337"/>
      <c r="FC134" s="337"/>
      <c r="FD134" s="337"/>
      <c r="FE134" s="337"/>
      <c r="FF134" s="337"/>
      <c r="FG134" s="337"/>
      <c r="FH134" s="337"/>
      <c r="FI134" s="337"/>
      <c r="FJ134" s="337"/>
      <c r="FK134" s="337"/>
      <c r="FL134" s="337"/>
      <c r="FM134" s="337"/>
      <c r="FN134" s="337"/>
      <c r="FO134" s="337"/>
      <c r="FP134" s="337"/>
      <c r="FQ134" s="337"/>
      <c r="FR134" s="337"/>
      <c r="FS134" s="337"/>
      <c r="FT134" s="337"/>
      <c r="FU134" s="337"/>
      <c r="FV134" s="394"/>
      <c r="FW134" s="343"/>
      <c r="FX134" s="343"/>
      <c r="FY134" s="343"/>
      <c r="GF134" s="105"/>
      <c r="GG134" s="105"/>
      <c r="GH134" s="105"/>
      <c r="GI134" s="105"/>
      <c r="GJ134" s="105"/>
      <c r="GK134" s="105"/>
      <c r="GL134" s="105"/>
      <c r="GM134" s="16"/>
      <c r="GN134" s="16"/>
      <c r="GO134" s="16"/>
      <c r="GP134" s="16"/>
      <c r="GQ134" s="111"/>
      <c r="GR134" s="111"/>
      <c r="GS134" s="16"/>
      <c r="GT134" s="16"/>
      <c r="GU134" s="16"/>
      <c r="GV134" s="16"/>
      <c r="GW134" s="16"/>
      <c r="GX134" s="16"/>
      <c r="GY134" s="16"/>
      <c r="GZ134" s="16"/>
      <c r="HA134" s="16"/>
      <c r="HB134" s="16"/>
      <c r="HC134" s="16"/>
      <c r="HD134" s="1"/>
      <c r="HE134" s="1"/>
      <c r="HF134" s="1"/>
    </row>
    <row r="135" spans="4:214" ht="3.2" customHeight="1">
      <c r="D135" s="24"/>
      <c r="E135" s="352"/>
      <c r="F135" s="353"/>
      <c r="G135" s="353"/>
      <c r="H135" s="354"/>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71"/>
      <c r="BS135" s="71"/>
      <c r="BT135" s="71"/>
      <c r="BU135" s="71"/>
      <c r="BV135" s="71"/>
      <c r="BW135" s="140"/>
      <c r="BX135" s="141"/>
      <c r="BY135" s="141"/>
      <c r="BZ135" s="141"/>
      <c r="CA135" s="141"/>
      <c r="CB135" s="141"/>
      <c r="CC135" s="141"/>
      <c r="CD135" s="141"/>
      <c r="CE135" s="141"/>
      <c r="CF135" s="141"/>
      <c r="CG135" s="141"/>
      <c r="CH135" s="141"/>
      <c r="CI135" s="141"/>
      <c r="CJ135" s="141"/>
      <c r="CK135" s="141"/>
      <c r="CL135" s="141"/>
      <c r="CM135" s="141"/>
      <c r="CN135" s="141"/>
      <c r="CO135" s="141"/>
      <c r="CP135" s="141"/>
      <c r="CQ135" s="141"/>
      <c r="CR135" s="141"/>
      <c r="CS135" s="141"/>
      <c r="CT135" s="141"/>
      <c r="CU135" s="141"/>
      <c r="CV135" s="141"/>
      <c r="CW135" s="364" t="s">
        <v>21</v>
      </c>
      <c r="CX135" s="364"/>
      <c r="CY135" s="365"/>
      <c r="CZ135" s="388" t="s">
        <v>58</v>
      </c>
      <c r="DA135" s="272"/>
      <c r="DB135" s="272"/>
      <c r="DC135" s="272"/>
      <c r="DD135" s="272"/>
      <c r="DE135" s="272"/>
      <c r="DF135" s="272"/>
      <c r="DG135" s="272"/>
      <c r="DH135" s="272"/>
      <c r="DI135" s="272"/>
      <c r="DJ135" s="389"/>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15"/>
      <c r="ES135" s="115"/>
      <c r="ET135" s="115"/>
      <c r="EU135" s="331" t="s">
        <v>133</v>
      </c>
      <c r="EV135" s="141"/>
      <c r="EW135" s="141"/>
      <c r="EX135" s="141"/>
      <c r="EY135" s="141"/>
      <c r="EZ135" s="141"/>
      <c r="FA135" s="447"/>
      <c r="FB135" s="447"/>
      <c r="FC135" s="447"/>
      <c r="FD135" s="447"/>
      <c r="FE135" s="447"/>
      <c r="FF135" s="447"/>
      <c r="FG135" s="447"/>
      <c r="FH135" s="447"/>
      <c r="FI135" s="447"/>
      <c r="FJ135" s="447"/>
      <c r="FK135" s="447"/>
      <c r="FL135" s="447"/>
      <c r="FM135" s="447"/>
      <c r="FN135" s="447"/>
      <c r="FO135" s="447"/>
      <c r="FP135" s="447"/>
      <c r="FQ135" s="447"/>
      <c r="FR135" s="447"/>
      <c r="FS135" s="447"/>
      <c r="FT135" s="447"/>
      <c r="FU135" s="447"/>
      <c r="FV135" s="448"/>
      <c r="FW135" s="343"/>
      <c r="FX135" s="343"/>
      <c r="FY135" s="343"/>
      <c r="GF135" s="105"/>
      <c r="GG135" s="105"/>
      <c r="GH135" s="105"/>
      <c r="GI135" s="105"/>
      <c r="GJ135" s="105"/>
      <c r="GK135" s="105"/>
      <c r="GL135" s="105"/>
      <c r="GM135" s="16"/>
      <c r="GN135" s="102"/>
      <c r="GO135" s="102"/>
      <c r="GP135" s="102"/>
      <c r="GQ135" s="111"/>
      <c r="GR135" s="111"/>
      <c r="GS135" s="16"/>
      <c r="GT135" s="16"/>
      <c r="GU135" s="16"/>
      <c r="GV135" s="16"/>
      <c r="GW135" s="16"/>
      <c r="GX135" s="16"/>
      <c r="GY135" s="16"/>
      <c r="GZ135" s="16"/>
      <c r="HA135" s="16"/>
      <c r="HB135" s="16"/>
      <c r="HC135" s="16"/>
      <c r="HD135" s="1"/>
      <c r="HE135" s="1"/>
      <c r="HF135" s="1"/>
    </row>
    <row r="136" spans="4:214" ht="3.2" customHeight="1">
      <c r="D136" s="24"/>
      <c r="E136" s="352"/>
      <c r="F136" s="353"/>
      <c r="G136" s="353"/>
      <c r="H136" s="354"/>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85" t="s">
        <v>56</v>
      </c>
      <c r="BS136" s="185"/>
      <c r="BT136" s="185"/>
      <c r="BU136" s="185"/>
      <c r="BV136" s="186"/>
      <c r="BW136" s="131"/>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32"/>
      <c r="CV136" s="132"/>
      <c r="CW136" s="366"/>
      <c r="CX136" s="366"/>
      <c r="CY136" s="367"/>
      <c r="CZ136" s="388"/>
      <c r="DA136" s="272"/>
      <c r="DB136" s="272"/>
      <c r="DC136" s="272"/>
      <c r="DD136" s="272"/>
      <c r="DE136" s="272"/>
      <c r="DF136" s="272"/>
      <c r="DG136" s="272"/>
      <c r="DH136" s="272"/>
      <c r="DI136" s="272"/>
      <c r="DJ136" s="389"/>
      <c r="DK136" s="167"/>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
      <c r="ER136" s="115"/>
      <c r="ES136" s="115"/>
      <c r="ET136" s="115"/>
      <c r="EU136" s="132"/>
      <c r="EV136" s="132"/>
      <c r="EW136" s="132"/>
      <c r="EX136" s="132"/>
      <c r="EY136" s="132"/>
      <c r="EZ136" s="132"/>
      <c r="FA136" s="449"/>
      <c r="FB136" s="449"/>
      <c r="FC136" s="449"/>
      <c r="FD136" s="449"/>
      <c r="FE136" s="449"/>
      <c r="FF136" s="449"/>
      <c r="FG136" s="449"/>
      <c r="FH136" s="449"/>
      <c r="FI136" s="449"/>
      <c r="FJ136" s="449"/>
      <c r="FK136" s="449"/>
      <c r="FL136" s="449"/>
      <c r="FM136" s="449"/>
      <c r="FN136" s="449"/>
      <c r="FO136" s="449"/>
      <c r="FP136" s="449"/>
      <c r="FQ136" s="449"/>
      <c r="FR136" s="449"/>
      <c r="FS136" s="449"/>
      <c r="FT136" s="449"/>
      <c r="FU136" s="449"/>
      <c r="FV136" s="450"/>
      <c r="FW136" s="343"/>
      <c r="FX136" s="343"/>
      <c r="FY136" s="343"/>
      <c r="GF136" s="105"/>
      <c r="GG136" s="105"/>
      <c r="GH136" s="105"/>
      <c r="GI136" s="105"/>
      <c r="GJ136" s="105"/>
      <c r="GK136" s="105"/>
      <c r="GL136" s="105"/>
      <c r="GM136" s="16"/>
      <c r="GN136" s="102"/>
      <c r="GO136" s="102"/>
      <c r="GP136" s="102"/>
      <c r="GQ136" s="16"/>
      <c r="GR136" s="16"/>
      <c r="GS136" s="16"/>
      <c r="GT136" s="16"/>
      <c r="GU136" s="16"/>
      <c r="GV136" s="16"/>
      <c r="GW136" s="16"/>
      <c r="GX136" s="16"/>
      <c r="GY136" s="16"/>
      <c r="GZ136" s="16"/>
      <c r="HA136" s="16"/>
      <c r="HB136" s="16"/>
      <c r="HC136" s="16"/>
      <c r="HD136" s="1"/>
      <c r="HE136" s="1"/>
      <c r="HF136" s="1"/>
    </row>
    <row r="137" spans="4:214" ht="3.2" customHeight="1">
      <c r="D137" s="24"/>
      <c r="E137" s="352"/>
      <c r="F137" s="353"/>
      <c r="G137" s="353"/>
      <c r="H137" s="354"/>
      <c r="I137" s="1"/>
      <c r="J137" s="1"/>
      <c r="K137" s="435" t="s">
        <v>57</v>
      </c>
      <c r="L137" s="435"/>
      <c r="M137" s="435"/>
      <c r="N137" s="435"/>
      <c r="O137" s="435"/>
      <c r="P137" s="435"/>
      <c r="Q137" s="435"/>
      <c r="R137" s="435"/>
      <c r="S137" s="435"/>
      <c r="T137" s="435"/>
      <c r="U137" s="435"/>
      <c r="V137" s="435"/>
      <c r="W137" s="435"/>
      <c r="X137" s="435"/>
      <c r="Y137" s="435"/>
      <c r="Z137" s="435"/>
      <c r="AA137" s="435"/>
      <c r="AB137" s="435"/>
      <c r="AC137" s="435"/>
      <c r="AD137" s="435"/>
      <c r="AE137" s="435"/>
      <c r="AF137" s="435"/>
      <c r="AG137" s="435"/>
      <c r="AH137" s="435"/>
      <c r="AI137" s="435"/>
      <c r="AJ137" s="435"/>
      <c r="AK137" s="435"/>
      <c r="AL137" s="435"/>
      <c r="AM137" s="435"/>
      <c r="AN137" s="435"/>
      <c r="AO137" s="435"/>
      <c r="AP137" s="435"/>
      <c r="AQ137" s="435"/>
      <c r="AR137" s="435"/>
      <c r="AS137" s="435"/>
      <c r="AT137" s="435"/>
      <c r="AU137" s="435"/>
      <c r="AV137" s="435"/>
      <c r="AW137" s="435"/>
      <c r="AX137" s="435"/>
      <c r="AY137" s="435"/>
      <c r="AZ137" s="435"/>
      <c r="BA137" s="435"/>
      <c r="BB137" s="435"/>
      <c r="BC137" s="435"/>
      <c r="BD137" s="435"/>
      <c r="BE137" s="435"/>
      <c r="BF137" s="435"/>
      <c r="BG137" s="435"/>
      <c r="BH137" s="435"/>
      <c r="BI137" s="435"/>
      <c r="BJ137" s="435"/>
      <c r="BK137" s="435"/>
      <c r="BL137" s="435"/>
      <c r="BM137" s="1"/>
      <c r="BN137" s="1"/>
      <c r="BO137" s="1"/>
      <c r="BP137" s="1"/>
      <c r="BQ137" s="1"/>
      <c r="BR137" s="185"/>
      <c r="BS137" s="185"/>
      <c r="BT137" s="185"/>
      <c r="BU137" s="185"/>
      <c r="BV137" s="186"/>
      <c r="BW137" s="131"/>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c r="CR137" s="132"/>
      <c r="CS137" s="132"/>
      <c r="CT137" s="132"/>
      <c r="CU137" s="132"/>
      <c r="CV137" s="132"/>
      <c r="CW137" s="366"/>
      <c r="CX137" s="366"/>
      <c r="CY137" s="367"/>
      <c r="CZ137" s="388"/>
      <c r="DA137" s="272"/>
      <c r="DB137" s="272"/>
      <c r="DC137" s="272"/>
      <c r="DD137" s="272"/>
      <c r="DE137" s="272"/>
      <c r="DF137" s="272"/>
      <c r="DG137" s="272"/>
      <c r="DH137" s="272"/>
      <c r="DI137" s="272"/>
      <c r="DJ137" s="389"/>
      <c r="DK137" s="157"/>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c r="EF137" s="158"/>
      <c r="EG137" s="158"/>
      <c r="EH137" s="158"/>
      <c r="EI137" s="158"/>
      <c r="EJ137" s="158"/>
      <c r="EK137" s="158"/>
      <c r="EL137" s="158"/>
      <c r="EM137" s="158"/>
      <c r="EN137" s="158"/>
      <c r="EO137" s="158"/>
      <c r="EP137" s="158"/>
      <c r="EQ137" s="436"/>
      <c r="ER137" s="436"/>
      <c r="ES137" s="436"/>
      <c r="ET137" s="436"/>
      <c r="EU137" s="132"/>
      <c r="EV137" s="132"/>
      <c r="EW137" s="132"/>
      <c r="EX137" s="132"/>
      <c r="EY137" s="132"/>
      <c r="EZ137" s="132"/>
      <c r="FA137" s="449"/>
      <c r="FB137" s="449"/>
      <c r="FC137" s="449"/>
      <c r="FD137" s="449"/>
      <c r="FE137" s="449"/>
      <c r="FF137" s="449"/>
      <c r="FG137" s="449"/>
      <c r="FH137" s="449"/>
      <c r="FI137" s="449"/>
      <c r="FJ137" s="449"/>
      <c r="FK137" s="449"/>
      <c r="FL137" s="449"/>
      <c r="FM137" s="449"/>
      <c r="FN137" s="449"/>
      <c r="FO137" s="449"/>
      <c r="FP137" s="449"/>
      <c r="FQ137" s="449"/>
      <c r="FR137" s="449"/>
      <c r="FS137" s="449"/>
      <c r="FT137" s="449"/>
      <c r="FU137" s="449"/>
      <c r="FV137" s="450"/>
      <c r="FW137" s="343"/>
      <c r="FX137" s="343"/>
      <c r="FY137" s="343"/>
      <c r="GF137" s="105"/>
      <c r="GG137" s="105"/>
      <c r="GH137" s="105"/>
      <c r="GI137" s="105"/>
      <c r="GJ137" s="105"/>
      <c r="GK137" s="105"/>
      <c r="GL137" s="105"/>
      <c r="GM137" s="16"/>
      <c r="GN137" s="102"/>
      <c r="GO137" s="102"/>
      <c r="GP137" s="102"/>
      <c r="GQ137" s="16"/>
      <c r="GR137" s="16"/>
      <c r="GS137" s="16"/>
      <c r="GT137" s="16"/>
      <c r="GU137" s="16"/>
      <c r="GV137" s="16"/>
      <c r="GW137" s="16"/>
      <c r="GX137" s="16"/>
      <c r="GY137" s="16"/>
      <c r="GZ137" s="16"/>
      <c r="HA137" s="16"/>
      <c r="HB137" s="16"/>
      <c r="HC137" s="16"/>
      <c r="HD137" s="1"/>
      <c r="HE137" s="1"/>
      <c r="HF137" s="1"/>
    </row>
    <row r="138" spans="4:214" ht="3.2" customHeight="1">
      <c r="E138" s="352"/>
      <c r="F138" s="353"/>
      <c r="G138" s="353"/>
      <c r="H138" s="354"/>
      <c r="I138" s="1"/>
      <c r="J138" s="1"/>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S138" s="435"/>
      <c r="AT138" s="435"/>
      <c r="AU138" s="435"/>
      <c r="AV138" s="435"/>
      <c r="AW138" s="435"/>
      <c r="AX138" s="435"/>
      <c r="AY138" s="435"/>
      <c r="AZ138" s="435"/>
      <c r="BA138" s="435"/>
      <c r="BB138" s="435"/>
      <c r="BC138" s="435"/>
      <c r="BD138" s="435"/>
      <c r="BE138" s="435"/>
      <c r="BF138" s="435"/>
      <c r="BG138" s="435"/>
      <c r="BH138" s="435"/>
      <c r="BI138" s="435"/>
      <c r="BJ138" s="435"/>
      <c r="BK138" s="435"/>
      <c r="BL138" s="435"/>
      <c r="BM138" s="1"/>
      <c r="BN138" s="1"/>
      <c r="BO138" s="1"/>
      <c r="BP138" s="1"/>
      <c r="BQ138" s="1"/>
      <c r="BR138" s="185"/>
      <c r="BS138" s="185"/>
      <c r="BT138" s="185"/>
      <c r="BU138" s="185"/>
      <c r="BV138" s="186"/>
      <c r="BW138" s="122"/>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4"/>
      <c r="CZ138" s="388"/>
      <c r="DA138" s="272"/>
      <c r="DB138" s="272"/>
      <c r="DC138" s="272"/>
      <c r="DD138" s="272"/>
      <c r="DE138" s="272"/>
      <c r="DF138" s="272"/>
      <c r="DG138" s="272"/>
      <c r="DH138" s="272"/>
      <c r="DI138" s="272"/>
      <c r="DJ138" s="389"/>
      <c r="DK138" s="157"/>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436"/>
      <c r="ER138" s="436"/>
      <c r="ES138" s="436"/>
      <c r="ET138" s="436"/>
      <c r="EU138" s="132"/>
      <c r="EV138" s="132"/>
      <c r="EW138" s="132"/>
      <c r="EX138" s="132"/>
      <c r="EY138" s="132"/>
      <c r="EZ138" s="132"/>
      <c r="FA138" s="449"/>
      <c r="FB138" s="449"/>
      <c r="FC138" s="449"/>
      <c r="FD138" s="449"/>
      <c r="FE138" s="449"/>
      <c r="FF138" s="449"/>
      <c r="FG138" s="449"/>
      <c r="FH138" s="449"/>
      <c r="FI138" s="449"/>
      <c r="FJ138" s="449"/>
      <c r="FK138" s="449"/>
      <c r="FL138" s="449"/>
      <c r="FM138" s="449"/>
      <c r="FN138" s="449"/>
      <c r="FO138" s="449"/>
      <c r="FP138" s="449"/>
      <c r="FQ138" s="449"/>
      <c r="FR138" s="449"/>
      <c r="FS138" s="449"/>
      <c r="FT138" s="449"/>
      <c r="FU138" s="449"/>
      <c r="FV138" s="450"/>
      <c r="FW138" s="343"/>
      <c r="FX138" s="343"/>
      <c r="FY138" s="343"/>
      <c r="GF138" s="105"/>
      <c r="GG138" s="105"/>
      <c r="GH138" s="105"/>
      <c r="GI138" s="105"/>
      <c r="GJ138" s="105"/>
      <c r="GK138" s="105"/>
      <c r="GL138" s="105"/>
      <c r="GM138" s="16"/>
      <c r="GN138" s="102"/>
      <c r="GO138" s="102"/>
      <c r="GP138" s="102"/>
      <c r="GQ138" s="111"/>
      <c r="GR138" s="111"/>
      <c r="GS138" s="16"/>
      <c r="GT138" s="16"/>
      <c r="GU138" s="16"/>
      <c r="GV138" s="16"/>
      <c r="GW138" s="16"/>
      <c r="GX138" s="16"/>
      <c r="GY138" s="16"/>
      <c r="GZ138" s="16"/>
      <c r="HA138" s="16"/>
      <c r="HB138" s="16"/>
      <c r="HC138" s="16"/>
      <c r="HD138" s="1"/>
      <c r="HE138" s="1"/>
      <c r="HF138" s="1"/>
    </row>
    <row r="139" spans="4:214" ht="3.2" customHeight="1">
      <c r="E139" s="352"/>
      <c r="F139" s="353"/>
      <c r="G139" s="353"/>
      <c r="H139" s="354"/>
      <c r="I139" s="1"/>
      <c r="J139" s="1"/>
      <c r="K139" s="435"/>
      <c r="L139" s="435"/>
      <c r="M139" s="435"/>
      <c r="N139" s="435"/>
      <c r="O139" s="435"/>
      <c r="P139" s="435"/>
      <c r="Q139" s="435"/>
      <c r="R139" s="435"/>
      <c r="S139" s="435"/>
      <c r="T139" s="435"/>
      <c r="U139" s="435"/>
      <c r="V139" s="435"/>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S139" s="435"/>
      <c r="AT139" s="435"/>
      <c r="AU139" s="435"/>
      <c r="AV139" s="435"/>
      <c r="AW139" s="435"/>
      <c r="AX139" s="435"/>
      <c r="AY139" s="435"/>
      <c r="AZ139" s="435"/>
      <c r="BA139" s="435"/>
      <c r="BB139" s="435"/>
      <c r="BC139" s="435"/>
      <c r="BD139" s="435"/>
      <c r="BE139" s="435"/>
      <c r="BF139" s="435"/>
      <c r="BG139" s="435"/>
      <c r="BH139" s="435"/>
      <c r="BI139" s="435"/>
      <c r="BJ139" s="435"/>
      <c r="BK139" s="435"/>
      <c r="BL139" s="435"/>
      <c r="BM139" s="1"/>
      <c r="BN139" s="1"/>
      <c r="BO139" s="1"/>
      <c r="BP139" s="1"/>
      <c r="BQ139" s="1"/>
      <c r="BR139" s="185"/>
      <c r="BS139" s="185"/>
      <c r="BT139" s="185"/>
      <c r="BU139" s="185"/>
      <c r="BV139" s="186"/>
      <c r="BW139" s="125"/>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4"/>
      <c r="CZ139" s="388" t="s">
        <v>59</v>
      </c>
      <c r="DA139" s="272"/>
      <c r="DB139" s="272"/>
      <c r="DC139" s="272"/>
      <c r="DD139" s="272"/>
      <c r="DE139" s="272"/>
      <c r="DF139" s="272"/>
      <c r="DG139" s="272"/>
      <c r="DH139" s="272"/>
      <c r="DI139" s="272"/>
      <c r="DJ139" s="389"/>
      <c r="DK139" s="157"/>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436"/>
      <c r="ER139" s="436"/>
      <c r="ES139" s="436"/>
      <c r="ET139" s="436"/>
      <c r="EU139" s="16"/>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24"/>
      <c r="FW139" s="343"/>
      <c r="FX139" s="343"/>
      <c r="FY139" s="343"/>
      <c r="GF139" s="105"/>
      <c r="GG139" s="105"/>
      <c r="GH139" s="105"/>
      <c r="GI139" s="105"/>
      <c r="GJ139" s="105"/>
      <c r="GK139" s="105"/>
      <c r="GL139" s="105"/>
      <c r="GM139" s="16"/>
      <c r="GN139" s="102"/>
      <c r="GO139" s="102"/>
      <c r="GP139" s="102"/>
      <c r="GQ139" s="111"/>
      <c r="GR139" s="111"/>
      <c r="GS139" s="16"/>
      <c r="GT139" s="16"/>
      <c r="GU139" s="16"/>
      <c r="GV139" s="16"/>
      <c r="GW139" s="16"/>
      <c r="GX139" s="16"/>
      <c r="GY139" s="16"/>
      <c r="GZ139" s="16"/>
      <c r="HA139" s="16"/>
      <c r="HB139" s="16"/>
      <c r="HC139" s="16"/>
      <c r="HD139" s="1"/>
      <c r="HE139" s="1"/>
      <c r="HF139" s="1"/>
    </row>
    <row r="140" spans="4:214" ht="3.2" customHeight="1">
      <c r="E140" s="352"/>
      <c r="F140" s="353"/>
      <c r="G140" s="353"/>
      <c r="H140" s="354"/>
      <c r="I140" s="1"/>
      <c r="J140" s="1"/>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c r="AT140" s="435"/>
      <c r="AU140" s="435"/>
      <c r="AV140" s="435"/>
      <c r="AW140" s="435"/>
      <c r="AX140" s="435"/>
      <c r="AY140" s="435"/>
      <c r="AZ140" s="435"/>
      <c r="BA140" s="435"/>
      <c r="BB140" s="435"/>
      <c r="BC140" s="435"/>
      <c r="BD140" s="435"/>
      <c r="BE140" s="435"/>
      <c r="BF140" s="435"/>
      <c r="BG140" s="435"/>
      <c r="BH140" s="435"/>
      <c r="BI140" s="435"/>
      <c r="BJ140" s="435"/>
      <c r="BK140" s="435"/>
      <c r="BL140" s="435"/>
      <c r="BM140" s="1"/>
      <c r="BN140" s="1"/>
      <c r="BO140" s="1"/>
      <c r="BP140" s="1"/>
      <c r="BQ140" s="1"/>
      <c r="BR140" s="185"/>
      <c r="BS140" s="185"/>
      <c r="BT140" s="185"/>
      <c r="BU140" s="185"/>
      <c r="BV140" s="186"/>
      <c r="BW140" s="125"/>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4"/>
      <c r="CZ140" s="388"/>
      <c r="DA140" s="272"/>
      <c r="DB140" s="272"/>
      <c r="DC140" s="272"/>
      <c r="DD140" s="272"/>
      <c r="DE140" s="272"/>
      <c r="DF140" s="272"/>
      <c r="DG140" s="272"/>
      <c r="DH140" s="272"/>
      <c r="DI140" s="272"/>
      <c r="DJ140" s="389"/>
      <c r="DK140" s="157"/>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436"/>
      <c r="ER140" s="436"/>
      <c r="ES140" s="436"/>
      <c r="ET140" s="436"/>
      <c r="EU140" s="16"/>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24"/>
      <c r="FW140" s="343"/>
      <c r="FX140" s="343"/>
      <c r="FY140" s="343"/>
      <c r="GF140" s="105"/>
      <c r="GG140" s="105"/>
      <c r="GH140" s="105"/>
      <c r="GI140" s="105"/>
      <c r="GJ140" s="105"/>
      <c r="GK140" s="105"/>
      <c r="GL140" s="105"/>
      <c r="GM140" s="16"/>
      <c r="GN140" s="16"/>
      <c r="GO140" s="16"/>
      <c r="GP140" s="16"/>
      <c r="GQ140" s="111"/>
      <c r="GR140" s="111"/>
      <c r="GS140" s="16"/>
      <c r="GT140" s="16"/>
      <c r="GU140" s="16"/>
      <c r="GV140" s="16"/>
      <c r="GW140" s="16"/>
      <c r="GX140" s="16"/>
      <c r="GY140" s="16"/>
      <c r="GZ140" s="16"/>
      <c r="HA140" s="16"/>
      <c r="HB140" s="16"/>
      <c r="HC140" s="16"/>
      <c r="HD140" s="1"/>
      <c r="HE140" s="1"/>
      <c r="HF140" s="1"/>
    </row>
    <row r="141" spans="4:214" ht="3.2" customHeight="1">
      <c r="E141" s="352"/>
      <c r="F141" s="353"/>
      <c r="G141" s="353"/>
      <c r="H141" s="354"/>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85"/>
      <c r="BS141" s="185"/>
      <c r="BT141" s="185"/>
      <c r="BU141" s="185"/>
      <c r="BV141" s="186"/>
      <c r="BW141" s="125"/>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4"/>
      <c r="CZ141" s="388"/>
      <c r="DA141" s="272"/>
      <c r="DB141" s="272"/>
      <c r="DC141" s="272"/>
      <c r="DD141" s="272"/>
      <c r="DE141" s="272"/>
      <c r="DF141" s="272"/>
      <c r="DG141" s="272"/>
      <c r="DH141" s="272"/>
      <c r="DI141" s="272"/>
      <c r="DJ141" s="389"/>
      <c r="DK141" s="157"/>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
      <c r="ER141" s="1"/>
      <c r="ES141" s="1"/>
      <c r="ET141" s="1"/>
      <c r="EU141" s="1"/>
      <c r="EV141" s="1"/>
      <c r="EW141" s="1"/>
      <c r="EX141" s="1"/>
      <c r="EY141" s="1"/>
      <c r="EZ141" s="1"/>
      <c r="FA141" s="1"/>
      <c r="FB141" s="1"/>
      <c r="FC141" s="1"/>
      <c r="FD141" s="1"/>
      <c r="FE141" s="1"/>
      <c r="FF141" s="105"/>
      <c r="FG141" s="105"/>
      <c r="FH141" s="105"/>
      <c r="FI141" s="105"/>
      <c r="FJ141" s="105"/>
      <c r="FK141" s="105"/>
      <c r="FL141" s="105"/>
      <c r="FM141" s="16"/>
      <c r="FN141" s="16"/>
      <c r="FO141" s="16"/>
      <c r="FP141" s="16"/>
      <c r="FQ141" s="111"/>
      <c r="FR141" s="111"/>
      <c r="FS141" s="16"/>
      <c r="FT141" s="16"/>
      <c r="FU141" s="16"/>
      <c r="FV141" s="24"/>
      <c r="FW141" s="343"/>
      <c r="FX141" s="343"/>
      <c r="FY141" s="343"/>
      <c r="GF141" s="105"/>
      <c r="GG141" s="105"/>
      <c r="GH141" s="105"/>
      <c r="GI141" s="105"/>
      <c r="GJ141" s="105"/>
      <c r="GK141" s="105"/>
      <c r="GL141" s="105"/>
      <c r="GM141" s="16"/>
      <c r="GN141" s="16"/>
      <c r="GO141" s="16"/>
      <c r="GP141" s="16"/>
      <c r="GQ141" s="111"/>
      <c r="GR141" s="111"/>
      <c r="GS141" s="16"/>
      <c r="GT141" s="16"/>
      <c r="GU141" s="16"/>
      <c r="GV141" s="16"/>
      <c r="GW141" s="16"/>
      <c r="GX141" s="16"/>
      <c r="GY141" s="16"/>
      <c r="GZ141" s="16"/>
      <c r="HA141" s="16"/>
      <c r="HB141" s="16"/>
      <c r="HC141" s="16"/>
      <c r="HD141" s="1"/>
      <c r="HE141" s="1"/>
      <c r="HF141" s="1"/>
    </row>
    <row r="142" spans="4:214" ht="3.2" customHeight="1">
      <c r="E142" s="355"/>
      <c r="F142" s="356"/>
      <c r="G142" s="356"/>
      <c r="H142" s="357"/>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90"/>
      <c r="BS142" s="90"/>
      <c r="BT142" s="90"/>
      <c r="BU142" s="90"/>
      <c r="BV142" s="90"/>
      <c r="BW142" s="126"/>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8"/>
      <c r="CZ142" s="437"/>
      <c r="DA142" s="438"/>
      <c r="DB142" s="438"/>
      <c r="DC142" s="438"/>
      <c r="DD142" s="438"/>
      <c r="DE142" s="438"/>
      <c r="DF142" s="438"/>
      <c r="DG142" s="438"/>
      <c r="DH142" s="438"/>
      <c r="DI142" s="438"/>
      <c r="DJ142" s="439"/>
      <c r="DK142" s="169"/>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170"/>
      <c r="EJ142" s="170"/>
      <c r="EK142" s="170"/>
      <c r="EL142" s="170"/>
      <c r="EM142" s="170"/>
      <c r="EN142" s="170"/>
      <c r="EO142" s="170"/>
      <c r="EP142" s="170"/>
      <c r="EQ142" s="41"/>
      <c r="ER142" s="41"/>
      <c r="ES142" s="41"/>
      <c r="ET142" s="41"/>
      <c r="EU142" s="41"/>
      <c r="EV142" s="41"/>
      <c r="EW142" s="41"/>
      <c r="EX142" s="41"/>
      <c r="EY142" s="41"/>
      <c r="EZ142" s="41"/>
      <c r="FA142" s="41"/>
      <c r="FB142" s="41"/>
      <c r="FC142" s="41"/>
      <c r="FD142" s="41"/>
      <c r="FE142" s="41"/>
      <c r="FF142" s="91"/>
      <c r="FG142" s="91"/>
      <c r="FH142" s="91"/>
      <c r="FI142" s="91"/>
      <c r="FJ142" s="91"/>
      <c r="FK142" s="91"/>
      <c r="FL142" s="91"/>
      <c r="FM142" s="92"/>
      <c r="FN142" s="92"/>
      <c r="FO142" s="92"/>
      <c r="FP142" s="92"/>
      <c r="FQ142" s="92"/>
      <c r="FR142" s="92"/>
      <c r="FS142" s="92"/>
      <c r="FT142" s="92"/>
      <c r="FU142" s="92"/>
      <c r="FV142" s="6"/>
      <c r="GF142" s="105"/>
      <c r="GG142" s="105"/>
      <c r="GH142" s="105"/>
      <c r="GI142" s="105"/>
      <c r="GJ142" s="105"/>
      <c r="GK142" s="105"/>
      <c r="GL142" s="105"/>
      <c r="GM142" s="16"/>
      <c r="GN142" s="16"/>
      <c r="GO142" s="16"/>
      <c r="GP142" s="16"/>
      <c r="GQ142" s="16"/>
      <c r="GR142" s="16"/>
      <c r="GS142" s="16"/>
      <c r="GT142" s="16"/>
      <c r="GU142" s="16"/>
      <c r="GV142" s="16"/>
      <c r="GW142" s="16"/>
      <c r="GX142" s="16"/>
      <c r="GY142" s="16"/>
      <c r="GZ142" s="16"/>
      <c r="HA142" s="16"/>
      <c r="HB142" s="16"/>
      <c r="HC142" s="16"/>
      <c r="HD142" s="1"/>
      <c r="HE142" s="1"/>
      <c r="HF142" s="1"/>
    </row>
    <row r="143" spans="4:214" ht="3.2" customHeight="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71"/>
      <c r="BS143" s="71"/>
      <c r="BT143" s="71"/>
      <c r="BU143" s="71"/>
      <c r="BV143" s="71"/>
      <c r="BW143" s="1"/>
      <c r="BX143" s="1"/>
      <c r="BY143" s="1"/>
      <c r="BZ143" s="1"/>
      <c r="CA143" s="1"/>
      <c r="CB143" s="1"/>
      <c r="CC143" s="1"/>
      <c r="CD143" s="1"/>
      <c r="CE143" s="1"/>
      <c r="CF143" s="1"/>
      <c r="CG143" s="1"/>
      <c r="CH143" s="1"/>
      <c r="CI143" s="1"/>
      <c r="CJ143" s="1"/>
      <c r="CK143" s="1"/>
      <c r="CL143" s="1"/>
      <c r="CM143" s="1"/>
      <c r="CN143" s="1"/>
      <c r="CO143" s="1"/>
      <c r="CP143" s="1"/>
      <c r="CQ143" s="8"/>
      <c r="CR143" s="8"/>
      <c r="CS143" s="1"/>
      <c r="CT143" s="1"/>
      <c r="CU143" s="1"/>
      <c r="CV143" s="1"/>
      <c r="CW143" s="1"/>
      <c r="CX143" s="1"/>
      <c r="CY143" s="1"/>
      <c r="CZ143" s="106"/>
      <c r="DA143" s="106"/>
      <c r="DB143" s="106"/>
      <c r="DC143" s="106"/>
      <c r="DD143" s="106"/>
      <c r="DE143" s="106"/>
      <c r="DF143" s="106"/>
      <c r="DG143" s="106"/>
      <c r="DH143" s="106"/>
      <c r="DI143" s="106"/>
      <c r="DJ143" s="106"/>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373" t="s">
        <v>90</v>
      </c>
      <c r="ET143" s="374"/>
      <c r="EU143" s="374"/>
      <c r="EV143" s="374"/>
      <c r="EW143" s="375"/>
      <c r="EX143" s="424" t="s">
        <v>91</v>
      </c>
      <c r="EY143" s="374"/>
      <c r="EZ143" s="374"/>
      <c r="FA143" s="374"/>
      <c r="FB143" s="433"/>
      <c r="FC143" s="421" t="s">
        <v>92</v>
      </c>
      <c r="FD143" s="374"/>
      <c r="FE143" s="374"/>
      <c r="FF143" s="374"/>
      <c r="FG143" s="375"/>
      <c r="FH143" s="424" t="s">
        <v>93</v>
      </c>
      <c r="FI143" s="374"/>
      <c r="FJ143" s="374"/>
      <c r="FK143" s="374"/>
      <c r="FL143" s="374"/>
      <c r="FM143" s="373" t="s">
        <v>89</v>
      </c>
      <c r="FN143" s="374"/>
      <c r="FO143" s="374"/>
      <c r="FP143" s="374"/>
      <c r="FQ143" s="375"/>
      <c r="FR143" s="424" t="s">
        <v>120</v>
      </c>
      <c r="FS143" s="374"/>
      <c r="FT143" s="374"/>
      <c r="FU143" s="374"/>
      <c r="FV143" s="374"/>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
      <c r="HE143" s="1"/>
      <c r="HF143" s="1"/>
    </row>
    <row r="144" spans="4:214" ht="3.2" customHeight="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71"/>
      <c r="BS144" s="71"/>
      <c r="BT144" s="71"/>
      <c r="BU144" s="71"/>
      <c r="BV144" s="7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06"/>
      <c r="DA144" s="106"/>
      <c r="DB144" s="106"/>
      <c r="DC144" s="106"/>
      <c r="DD144" s="106"/>
      <c r="DE144" s="106"/>
      <c r="DF144" s="106"/>
      <c r="DG144" s="106"/>
      <c r="DH144" s="106"/>
      <c r="DI144" s="106"/>
      <c r="DJ144" s="106"/>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374"/>
      <c r="ET144" s="374"/>
      <c r="EU144" s="374"/>
      <c r="EV144" s="374"/>
      <c r="EW144" s="375"/>
      <c r="EX144" s="425"/>
      <c r="EY144" s="374"/>
      <c r="EZ144" s="374"/>
      <c r="FA144" s="374"/>
      <c r="FB144" s="433"/>
      <c r="FC144" s="422"/>
      <c r="FD144" s="374"/>
      <c r="FE144" s="374"/>
      <c r="FF144" s="374"/>
      <c r="FG144" s="375"/>
      <c r="FH144" s="425"/>
      <c r="FI144" s="374"/>
      <c r="FJ144" s="374"/>
      <c r="FK144" s="374"/>
      <c r="FL144" s="374"/>
      <c r="FM144" s="374"/>
      <c r="FN144" s="374"/>
      <c r="FO144" s="374"/>
      <c r="FP144" s="374"/>
      <c r="FQ144" s="375"/>
      <c r="FR144" s="425"/>
      <c r="FS144" s="374"/>
      <c r="FT144" s="374"/>
      <c r="FU144" s="374"/>
      <c r="FV144" s="374"/>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
      <c r="HE144" s="1"/>
      <c r="HF144" s="1"/>
    </row>
    <row r="145" spans="5:214" ht="3.2" customHeight="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71"/>
      <c r="BS145" s="71"/>
      <c r="BT145" s="71"/>
      <c r="BU145" s="71"/>
      <c r="BV145" s="7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06"/>
      <c r="DA145" s="106"/>
      <c r="DB145" s="106"/>
      <c r="DC145" s="106"/>
      <c r="DD145" s="106"/>
      <c r="DE145" s="106"/>
      <c r="DF145" s="106"/>
      <c r="DG145" s="106"/>
      <c r="DH145" s="106"/>
      <c r="DI145" s="106"/>
      <c r="DJ145" s="106"/>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374"/>
      <c r="ET145" s="374"/>
      <c r="EU145" s="374"/>
      <c r="EV145" s="374"/>
      <c r="EW145" s="375"/>
      <c r="EX145" s="425"/>
      <c r="EY145" s="374"/>
      <c r="EZ145" s="374"/>
      <c r="FA145" s="374"/>
      <c r="FB145" s="433"/>
      <c r="FC145" s="422"/>
      <c r="FD145" s="374"/>
      <c r="FE145" s="374"/>
      <c r="FF145" s="374"/>
      <c r="FG145" s="375"/>
      <c r="FH145" s="425"/>
      <c r="FI145" s="374"/>
      <c r="FJ145" s="374"/>
      <c r="FK145" s="374"/>
      <c r="FL145" s="374"/>
      <c r="FM145" s="374"/>
      <c r="FN145" s="374"/>
      <c r="FO145" s="374"/>
      <c r="FP145" s="374"/>
      <c r="FQ145" s="375"/>
      <c r="FR145" s="425"/>
      <c r="FS145" s="374"/>
      <c r="FT145" s="374"/>
      <c r="FU145" s="374"/>
      <c r="FV145" s="374"/>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
      <c r="HE145" s="1"/>
      <c r="HF145" s="1"/>
    </row>
    <row r="146" spans="5:214" ht="3.2" customHeight="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71"/>
      <c r="BS146" s="71"/>
      <c r="BT146" s="71"/>
      <c r="BU146" s="71"/>
      <c r="BV146" s="7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06"/>
      <c r="DA146" s="106"/>
      <c r="DB146" s="106"/>
      <c r="DC146" s="106"/>
      <c r="DD146" s="106"/>
      <c r="DE146" s="106"/>
      <c r="DF146" s="106"/>
      <c r="DG146" s="106"/>
      <c r="DH146" s="106"/>
      <c r="DI146" s="106"/>
      <c r="DJ146" s="106"/>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374"/>
      <c r="ET146" s="374"/>
      <c r="EU146" s="374"/>
      <c r="EV146" s="374"/>
      <c r="EW146" s="375"/>
      <c r="EX146" s="425"/>
      <c r="EY146" s="374"/>
      <c r="EZ146" s="374"/>
      <c r="FA146" s="374"/>
      <c r="FB146" s="433"/>
      <c r="FC146" s="422"/>
      <c r="FD146" s="374"/>
      <c r="FE146" s="374"/>
      <c r="FF146" s="374"/>
      <c r="FG146" s="375"/>
      <c r="FH146" s="425"/>
      <c r="FI146" s="374"/>
      <c r="FJ146" s="374"/>
      <c r="FK146" s="374"/>
      <c r="FL146" s="374"/>
      <c r="FM146" s="374"/>
      <c r="FN146" s="374"/>
      <c r="FO146" s="374"/>
      <c r="FP146" s="374"/>
      <c r="FQ146" s="375"/>
      <c r="FR146" s="425"/>
      <c r="FS146" s="374"/>
      <c r="FT146" s="374"/>
      <c r="FU146" s="374"/>
      <c r="FV146" s="374"/>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
      <c r="HE146" s="1"/>
      <c r="HF146" s="1"/>
    </row>
    <row r="147" spans="5:214" ht="3.2" customHeight="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71"/>
      <c r="BS147" s="71"/>
      <c r="BT147" s="71"/>
      <c r="BU147" s="71"/>
      <c r="BV147" s="7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06"/>
      <c r="DA147" s="106"/>
      <c r="DB147" s="106"/>
      <c r="DC147" s="106"/>
      <c r="DD147" s="106"/>
      <c r="DE147" s="106"/>
      <c r="DF147" s="106"/>
      <c r="DG147" s="106"/>
      <c r="DH147" s="106"/>
      <c r="DI147" s="106"/>
      <c r="DJ147" s="106"/>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376"/>
      <c r="ET147" s="376"/>
      <c r="EU147" s="376"/>
      <c r="EV147" s="376"/>
      <c r="EW147" s="377"/>
      <c r="EX147" s="426"/>
      <c r="EY147" s="376"/>
      <c r="EZ147" s="376"/>
      <c r="FA147" s="376"/>
      <c r="FB147" s="434"/>
      <c r="FC147" s="423"/>
      <c r="FD147" s="376"/>
      <c r="FE147" s="376"/>
      <c r="FF147" s="376"/>
      <c r="FG147" s="377"/>
      <c r="FH147" s="426"/>
      <c r="FI147" s="376"/>
      <c r="FJ147" s="376"/>
      <c r="FK147" s="376"/>
      <c r="FL147" s="376"/>
      <c r="FM147" s="376"/>
      <c r="FN147" s="376"/>
      <c r="FO147" s="376"/>
      <c r="FP147" s="376"/>
      <c r="FQ147" s="377"/>
      <c r="FR147" s="426"/>
      <c r="FS147" s="376"/>
      <c r="FT147" s="376"/>
      <c r="FU147" s="376"/>
      <c r="FV147" s="37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
      <c r="HE147" s="1"/>
      <c r="HF147" s="1"/>
    </row>
    <row r="148" spans="5:214" ht="3.2" customHeight="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71"/>
      <c r="BS148" s="71"/>
      <c r="BT148" s="71"/>
      <c r="BU148" s="71"/>
      <c r="BV148" s="7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06"/>
      <c r="DE148" s="106"/>
      <c r="DF148" s="106"/>
      <c r="DG148" s="106"/>
      <c r="DH148" s="106"/>
      <c r="DI148" s="106"/>
      <c r="DJ148" s="106"/>
      <c r="DK148" s="106"/>
      <c r="DL148" s="106"/>
      <c r="DM148" s="106"/>
      <c r="DN148" s="106"/>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row>
    <row r="149" spans="5:214" s="96" customFormat="1" ht="12.75" customHeight="1">
      <c r="E149" s="93" t="s">
        <v>117</v>
      </c>
      <c r="F149" s="94"/>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5"/>
      <c r="BP149" s="95"/>
      <c r="BQ149" s="95"/>
      <c r="BR149" s="95"/>
      <c r="BS149" s="95"/>
      <c r="BT149" s="95"/>
      <c r="BU149" s="95"/>
      <c r="BV149" s="95"/>
      <c r="BW149" s="95"/>
      <c r="BX149" s="95"/>
      <c r="BY149" s="95"/>
      <c r="BZ149" s="95"/>
      <c r="CA149" s="95"/>
      <c r="CB149" s="95"/>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c r="DM149" s="95"/>
      <c r="DN149" s="95"/>
      <c r="DO149" s="95"/>
      <c r="DP149" s="95"/>
      <c r="DQ149" s="95"/>
      <c r="DR149" s="95"/>
      <c r="DS149" s="95"/>
      <c r="DT149" s="95"/>
      <c r="DU149" s="95"/>
      <c r="DV149" s="95"/>
      <c r="DW149" s="95"/>
      <c r="DX149" s="95"/>
      <c r="DY149" s="95"/>
      <c r="DZ149" s="95"/>
      <c r="EA149" s="95"/>
      <c r="EB149" s="95"/>
      <c r="EC149" s="95"/>
      <c r="ED149" s="95"/>
      <c r="EE149" s="95"/>
      <c r="EF149" s="95"/>
      <c r="EG149" s="95"/>
      <c r="EH149" s="95"/>
      <c r="EI149" s="95"/>
      <c r="EJ149" s="95"/>
      <c r="EK149" s="95"/>
      <c r="EL149" s="95"/>
      <c r="EM149" s="95"/>
      <c r="EN149" s="95"/>
      <c r="EO149" s="95"/>
      <c r="EP149" s="95"/>
      <c r="EQ149" s="95"/>
      <c r="ER149" s="95"/>
      <c r="ES149" s="95"/>
      <c r="ET149" s="95"/>
      <c r="EU149" s="95"/>
      <c r="EV149" s="95"/>
      <c r="EW149" s="95"/>
      <c r="EX149" s="95"/>
      <c r="EY149" s="95"/>
      <c r="EZ149" s="95"/>
      <c r="FA149" s="95"/>
      <c r="FB149" s="95"/>
      <c r="FC149" s="95"/>
      <c r="FD149" s="95"/>
      <c r="FE149" s="95"/>
      <c r="FF149" s="95"/>
      <c r="FG149" s="95"/>
      <c r="FH149" s="95"/>
      <c r="FI149" s="95"/>
      <c r="FJ149" s="95"/>
      <c r="FK149" s="95"/>
      <c r="FL149" s="95"/>
      <c r="FM149" s="95"/>
      <c r="FN149" s="95"/>
      <c r="FO149" s="95"/>
      <c r="FP149" s="95"/>
      <c r="FQ149" s="95"/>
      <c r="FR149" s="95"/>
      <c r="FS149" s="95"/>
      <c r="FT149" s="95"/>
      <c r="FU149" s="95"/>
      <c r="FV149" s="95"/>
      <c r="FW149" s="95"/>
      <c r="FX149" s="95"/>
      <c r="FY149" s="95"/>
      <c r="FZ149" s="95"/>
      <c r="GA149" s="95"/>
      <c r="GB149" s="95"/>
      <c r="GC149" s="95"/>
      <c r="GD149" s="95"/>
      <c r="GE149" s="95"/>
      <c r="GF149" s="95"/>
      <c r="GG149" s="95"/>
    </row>
    <row r="150" spans="5:214" s="99" customFormat="1" ht="22.5" customHeight="1">
      <c r="E150" s="97" t="s">
        <v>112</v>
      </c>
      <c r="F150" s="97"/>
      <c r="G150" s="97"/>
      <c r="H150" s="97"/>
      <c r="I150" s="97"/>
      <c r="J150" s="97"/>
      <c r="K150" s="97"/>
      <c r="L150" s="97"/>
      <c r="M150" s="97"/>
      <c r="N150" s="97"/>
      <c r="O150" s="97"/>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V150" s="98"/>
      <c r="CW150" s="98"/>
      <c r="CX150" s="98"/>
      <c r="CY150" s="372" t="s">
        <v>106</v>
      </c>
      <c r="CZ150" s="132"/>
      <c r="DA150" s="132"/>
      <c r="DB150" s="132"/>
      <c r="DC150" s="132"/>
      <c r="DD150" s="132"/>
      <c r="DE150" s="132"/>
      <c r="DF150" s="132"/>
      <c r="DG150" s="132"/>
      <c r="DH150" s="132"/>
      <c r="DI150" s="132"/>
      <c r="DJ150" s="132"/>
      <c r="DK150" s="132"/>
      <c r="DL150" s="132"/>
      <c r="DM150" s="132"/>
      <c r="DN150" s="132"/>
      <c r="DO150" s="132"/>
      <c r="DP150" s="132"/>
      <c r="DQ150" s="132"/>
      <c r="DR150" s="132"/>
      <c r="DS150" s="132"/>
      <c r="DT150" s="132"/>
      <c r="DU150" s="132"/>
      <c r="DV150" s="132"/>
      <c r="DW150" s="132"/>
      <c r="DX150" s="132"/>
      <c r="DY150" s="132"/>
      <c r="DZ150" s="132"/>
      <c r="EA150" s="132"/>
      <c r="EB150" s="132"/>
      <c r="EC150" s="132"/>
      <c r="ED150" s="132"/>
      <c r="EE150" s="132"/>
      <c r="EF150" s="132"/>
      <c r="EG150" s="132"/>
      <c r="EH150" s="132"/>
      <c r="EI150" s="132"/>
      <c r="EJ150" s="132"/>
      <c r="EK150" s="132"/>
      <c r="EL150" s="132"/>
      <c r="EM150" s="132"/>
      <c r="EN150" s="132"/>
      <c r="EO150" s="132"/>
      <c r="EP150" s="132"/>
      <c r="EQ150" s="132"/>
      <c r="ER150" s="132"/>
      <c r="ES150" s="132"/>
      <c r="ET150" s="132"/>
      <c r="EU150" s="132"/>
      <c r="EV150" s="132"/>
      <c r="EW150" s="132"/>
      <c r="EX150" s="132"/>
      <c r="EY150" s="132"/>
      <c r="EZ150" s="132"/>
      <c r="FA150" s="132"/>
      <c r="FB150" s="132"/>
      <c r="FC150" s="132"/>
      <c r="FD150" s="132"/>
      <c r="FE150" s="132"/>
      <c r="FF150" s="132"/>
      <c r="FG150" s="132"/>
      <c r="FH150" s="132"/>
      <c r="FI150" s="132"/>
      <c r="FJ150" s="132"/>
      <c r="FK150" s="132"/>
      <c r="FL150" s="132"/>
      <c r="FM150" s="132"/>
      <c r="FN150" s="132"/>
      <c r="FO150" s="132"/>
      <c r="FP150" s="132"/>
      <c r="FQ150" s="132"/>
      <c r="FR150" s="132"/>
      <c r="FS150" s="132"/>
      <c r="FT150" s="132"/>
      <c r="FU150" s="132"/>
      <c r="FV150" s="132"/>
      <c r="FW150" s="132"/>
      <c r="FX150" s="132"/>
      <c r="FY150" s="132"/>
      <c r="FZ150" s="132"/>
    </row>
    <row r="151" spans="5:214" s="99" customFormat="1" ht="10.5" customHeight="1">
      <c r="E151" s="378" t="s">
        <v>60</v>
      </c>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O151" s="378"/>
      <c r="AP151" s="378"/>
      <c r="AQ151" s="378"/>
      <c r="AR151" s="378"/>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98"/>
      <c r="CO151" s="98"/>
      <c r="CP151" s="98"/>
      <c r="CQ151" s="98"/>
      <c r="CR151" s="98"/>
      <c r="CS151" s="98"/>
      <c r="CT151" s="98"/>
      <c r="CU151" s="98"/>
      <c r="CV151" s="98"/>
      <c r="CW151" s="98"/>
      <c r="CX151" s="98"/>
      <c r="CY151" s="372" t="s">
        <v>107</v>
      </c>
      <c r="CZ151" s="132"/>
      <c r="DA151" s="132"/>
      <c r="DB151" s="132"/>
      <c r="DC151" s="132"/>
      <c r="DD151" s="132"/>
      <c r="DE151" s="132"/>
      <c r="DF151" s="132"/>
      <c r="DG151" s="132"/>
      <c r="DH151" s="132"/>
      <c r="DI151" s="132"/>
      <c r="DJ151" s="132"/>
      <c r="DK151" s="132"/>
      <c r="DL151" s="132"/>
      <c r="DM151" s="132"/>
      <c r="DN151" s="132"/>
      <c r="DO151" s="132"/>
      <c r="DP151" s="132"/>
      <c r="DQ151" s="132"/>
      <c r="DR151" s="132"/>
      <c r="DS151" s="132"/>
      <c r="DT151" s="132"/>
      <c r="DU151" s="132"/>
      <c r="DV151" s="132"/>
      <c r="DW151" s="132"/>
      <c r="DX151" s="132"/>
      <c r="DY151" s="132"/>
      <c r="DZ151" s="132"/>
      <c r="EA151" s="132"/>
      <c r="EB151" s="132"/>
      <c r="EC151" s="132"/>
      <c r="ED151" s="132"/>
      <c r="EE151" s="132"/>
      <c r="EF151" s="132"/>
      <c r="EG151" s="132"/>
      <c r="EH151" s="132"/>
      <c r="EI151" s="132"/>
      <c r="EJ151" s="132"/>
      <c r="EK151" s="132"/>
      <c r="EL151" s="132"/>
      <c r="EM151" s="132"/>
      <c r="EN151" s="132"/>
      <c r="EO151" s="132"/>
      <c r="EP151" s="132"/>
      <c r="EQ151" s="132"/>
      <c r="ER151" s="132"/>
      <c r="ES151" s="132"/>
      <c r="ET151" s="132"/>
      <c r="EU151" s="132"/>
      <c r="EV151" s="132"/>
      <c r="EW151" s="132"/>
      <c r="EX151" s="132"/>
      <c r="EY151" s="132"/>
      <c r="EZ151" s="132"/>
      <c r="FA151" s="132"/>
      <c r="FB151" s="132"/>
      <c r="FC151" s="132"/>
      <c r="FD151" s="132"/>
      <c r="FE151" s="132"/>
      <c r="FF151" s="132"/>
      <c r="FG151" s="132"/>
      <c r="FH151" s="132"/>
      <c r="FI151" s="132"/>
      <c r="FJ151" s="132"/>
      <c r="FK151" s="132"/>
      <c r="FL151" s="132"/>
      <c r="FM151" s="132"/>
      <c r="FN151" s="132"/>
      <c r="FO151" s="132"/>
      <c r="FP151" s="132"/>
      <c r="FQ151" s="132"/>
      <c r="FR151" s="132"/>
      <c r="FS151" s="132"/>
      <c r="FT151" s="132"/>
      <c r="FU151" s="132"/>
      <c r="FV151" s="132"/>
      <c r="FW151" s="132"/>
      <c r="FX151" s="132"/>
      <c r="FY151" s="132"/>
      <c r="FZ151" s="132"/>
      <c r="GA151" s="112"/>
      <c r="GB151" s="112"/>
      <c r="GC151" s="112"/>
      <c r="GD151" s="112"/>
      <c r="GE151" s="112"/>
      <c r="GF151" s="112"/>
      <c r="GG151" s="112"/>
      <c r="GH151" s="112"/>
      <c r="GI151" s="112"/>
      <c r="GJ151" s="112"/>
      <c r="GK151" s="112"/>
      <c r="GL151" s="112"/>
      <c r="GM151" s="112"/>
      <c r="GN151" s="112"/>
      <c r="GO151" s="112"/>
      <c r="GP151" s="112"/>
      <c r="GQ151" s="112"/>
      <c r="GR151" s="112"/>
      <c r="GS151" s="112"/>
    </row>
    <row r="152" spans="5:214" s="99" customFormat="1" ht="10.5" customHeight="1">
      <c r="E152" s="378"/>
      <c r="F152" s="378"/>
      <c r="G152" s="378"/>
      <c r="H152" s="378"/>
      <c r="I152" s="378"/>
      <c r="J152" s="378"/>
      <c r="K152" s="378"/>
      <c r="L152" s="378"/>
      <c r="M152" s="378"/>
      <c r="N152" s="378"/>
      <c r="O152" s="378"/>
      <c r="P152" s="378"/>
      <c r="Q152" s="378"/>
      <c r="R152" s="378"/>
      <c r="S152" s="378"/>
      <c r="T152" s="378"/>
      <c r="U152" s="378"/>
      <c r="V152" s="378"/>
      <c r="W152" s="378"/>
      <c r="X152" s="378"/>
      <c r="Y152" s="378"/>
      <c r="Z152" s="378"/>
      <c r="AA152" s="378"/>
      <c r="AB152" s="378"/>
      <c r="AC152" s="378"/>
      <c r="AD152" s="378"/>
      <c r="AE152" s="378"/>
      <c r="AF152" s="378"/>
      <c r="AG152" s="378"/>
      <c r="AH152" s="378"/>
      <c r="AI152" s="378"/>
      <c r="AJ152" s="378"/>
      <c r="AK152" s="378"/>
      <c r="AL152" s="378"/>
      <c r="AM152" s="378"/>
      <c r="AN152" s="378"/>
      <c r="AO152" s="378"/>
      <c r="AP152" s="378"/>
      <c r="AQ152" s="378"/>
      <c r="AR152" s="378"/>
      <c r="AS152" s="378"/>
      <c r="AT152" s="378"/>
      <c r="AU152" s="378"/>
      <c r="AV152" s="378"/>
      <c r="AW152" s="378"/>
      <c r="AX152" s="378"/>
      <c r="AY152" s="378"/>
      <c r="AZ152" s="378"/>
      <c r="BA152" s="378"/>
      <c r="BB152" s="378"/>
      <c r="BC152" s="378"/>
      <c r="BD152" s="378"/>
      <c r="BE152" s="378"/>
      <c r="BF152" s="378"/>
      <c r="BG152" s="378"/>
      <c r="BH152" s="378"/>
      <c r="BI152" s="378"/>
      <c r="BJ152" s="378"/>
      <c r="BK152" s="378"/>
      <c r="BL152" s="378"/>
      <c r="BM152" s="378"/>
      <c r="BN152" s="378"/>
      <c r="BO152" s="378"/>
      <c r="BP152" s="378"/>
      <c r="BQ152" s="378"/>
      <c r="BR152" s="378"/>
      <c r="BS152" s="378"/>
      <c r="BT152" s="378"/>
      <c r="BU152" s="378"/>
      <c r="BV152" s="378"/>
      <c r="BW152" s="378"/>
      <c r="BX152" s="378"/>
      <c r="BY152" s="378"/>
      <c r="BZ152" s="378"/>
      <c r="CA152" s="378"/>
      <c r="CB152" s="378"/>
      <c r="CC152" s="378"/>
      <c r="CD152" s="378"/>
      <c r="CE152" s="378"/>
      <c r="CF152" s="378"/>
      <c r="CG152" s="378"/>
      <c r="CH152" s="378"/>
      <c r="CI152" s="378"/>
      <c r="CJ152" s="378"/>
      <c r="CK152" s="378"/>
      <c r="CL152" s="378"/>
      <c r="CM152" s="378"/>
      <c r="CN152" s="98"/>
      <c r="CO152" s="98"/>
      <c r="CP152" s="98"/>
      <c r="CQ152" s="98"/>
      <c r="CR152" s="98"/>
      <c r="CS152" s="98"/>
      <c r="CT152" s="98"/>
      <c r="CU152" s="98"/>
      <c r="CV152" s="98"/>
      <c r="CW152" s="98"/>
      <c r="CX152" s="98"/>
      <c r="CY152" s="132"/>
      <c r="CZ152" s="132"/>
      <c r="DA152" s="132"/>
      <c r="DB152" s="132"/>
      <c r="DC152" s="132"/>
      <c r="DD152" s="132"/>
      <c r="DE152" s="132"/>
      <c r="DF152" s="132"/>
      <c r="DG152" s="132"/>
      <c r="DH152" s="132"/>
      <c r="DI152" s="132"/>
      <c r="DJ152" s="132"/>
      <c r="DK152" s="132"/>
      <c r="DL152" s="132"/>
      <c r="DM152" s="132"/>
      <c r="DN152" s="132"/>
      <c r="DO152" s="132"/>
      <c r="DP152" s="132"/>
      <c r="DQ152" s="132"/>
      <c r="DR152" s="132"/>
      <c r="DS152" s="132"/>
      <c r="DT152" s="132"/>
      <c r="DU152" s="132"/>
      <c r="DV152" s="132"/>
      <c r="DW152" s="132"/>
      <c r="DX152" s="132"/>
      <c r="DY152" s="132"/>
      <c r="DZ152" s="132"/>
      <c r="EA152" s="132"/>
      <c r="EB152" s="132"/>
      <c r="EC152" s="132"/>
      <c r="ED152" s="132"/>
      <c r="EE152" s="132"/>
      <c r="EF152" s="132"/>
      <c r="EG152" s="132"/>
      <c r="EH152" s="132"/>
      <c r="EI152" s="132"/>
      <c r="EJ152" s="132"/>
      <c r="EK152" s="132"/>
      <c r="EL152" s="132"/>
      <c r="EM152" s="132"/>
      <c r="EN152" s="132"/>
      <c r="EO152" s="132"/>
      <c r="EP152" s="132"/>
      <c r="EQ152" s="132"/>
      <c r="ER152" s="132"/>
      <c r="ES152" s="132"/>
      <c r="ET152" s="132"/>
      <c r="EU152" s="132"/>
      <c r="EV152" s="132"/>
      <c r="EW152" s="132"/>
      <c r="EX152" s="132"/>
      <c r="EY152" s="132"/>
      <c r="EZ152" s="132"/>
      <c r="FA152" s="132"/>
      <c r="FB152" s="132"/>
      <c r="FC152" s="132"/>
      <c r="FD152" s="132"/>
      <c r="FE152" s="132"/>
      <c r="FF152" s="132"/>
      <c r="FG152" s="132"/>
      <c r="FH152" s="132"/>
      <c r="FI152" s="132"/>
      <c r="FJ152" s="132"/>
      <c r="FK152" s="132"/>
      <c r="FL152" s="132"/>
      <c r="FM152" s="132"/>
      <c r="FN152" s="132"/>
      <c r="FO152" s="132"/>
      <c r="FP152" s="132"/>
      <c r="FQ152" s="132"/>
      <c r="FR152" s="132"/>
      <c r="FS152" s="132"/>
      <c r="FT152" s="132"/>
      <c r="FU152" s="132"/>
      <c r="FV152" s="132"/>
      <c r="FW152" s="132"/>
      <c r="FX152" s="132"/>
      <c r="FY152" s="132"/>
      <c r="FZ152" s="132"/>
      <c r="GA152" s="112"/>
      <c r="GB152" s="112"/>
      <c r="GC152" s="112"/>
      <c r="GD152" s="112"/>
      <c r="GE152" s="112"/>
      <c r="GF152" s="112"/>
      <c r="GG152" s="112"/>
      <c r="GH152" s="112"/>
      <c r="GI152" s="112"/>
      <c r="GJ152" s="112"/>
      <c r="GK152" s="112"/>
      <c r="GL152" s="112"/>
      <c r="GM152" s="112"/>
      <c r="GN152" s="112"/>
      <c r="GO152" s="112"/>
      <c r="GP152" s="112"/>
      <c r="GQ152" s="112"/>
      <c r="GR152" s="112"/>
      <c r="GS152" s="112"/>
    </row>
    <row r="153" spans="5:214" s="99" customFormat="1" ht="23.25" customHeight="1">
      <c r="E153" s="97" t="s">
        <v>61</v>
      </c>
      <c r="F153" s="97"/>
      <c r="G153" s="97"/>
      <c r="H153" s="97"/>
      <c r="I153" s="97"/>
      <c r="J153" s="97"/>
      <c r="K153" s="97"/>
      <c r="L153" s="97"/>
      <c r="M153" s="97"/>
      <c r="N153" s="97"/>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114"/>
      <c r="BY153" s="114"/>
      <c r="BZ153" s="114"/>
      <c r="CA153" s="114"/>
      <c r="CB153" s="114"/>
      <c r="CC153" s="114"/>
      <c r="CD153" s="114"/>
      <c r="CE153" s="114"/>
      <c r="CF153" s="114"/>
      <c r="CG153" s="114"/>
      <c r="CH153" s="114"/>
      <c r="CI153" s="114"/>
      <c r="CJ153" s="114"/>
      <c r="CK153" s="114"/>
      <c r="CL153" s="114"/>
      <c r="CM153" s="114"/>
      <c r="CN153" s="98"/>
      <c r="CO153" s="98"/>
      <c r="CP153" s="98"/>
      <c r="CQ153" s="98"/>
      <c r="CR153" s="98"/>
      <c r="CS153" s="98"/>
      <c r="CT153" s="98"/>
      <c r="CU153" s="98"/>
      <c r="CV153" s="98"/>
      <c r="CW153" s="98"/>
      <c r="CX153" s="98"/>
      <c r="CY153" s="97" t="s">
        <v>102</v>
      </c>
      <c r="CZ153" s="97"/>
      <c r="DA153" s="97"/>
      <c r="DB153" s="97"/>
      <c r="DC153" s="97"/>
      <c r="DD153" s="97"/>
      <c r="DE153" s="97"/>
      <c r="DF153" s="97"/>
      <c r="DG153" s="97"/>
      <c r="DH153" s="97"/>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112"/>
      <c r="FO153" s="112"/>
      <c r="FP153" s="112"/>
      <c r="FQ153" s="112"/>
      <c r="FR153" s="112"/>
      <c r="FS153" s="112"/>
      <c r="FT153" s="112"/>
      <c r="FU153" s="112"/>
      <c r="FV153" s="112"/>
      <c r="FW153" s="112"/>
      <c r="FX153" s="112"/>
      <c r="FY153" s="112"/>
      <c r="FZ153" s="112"/>
      <c r="GA153" s="112"/>
      <c r="GB153" s="112"/>
      <c r="GC153" s="112"/>
      <c r="GD153" s="112"/>
      <c r="GE153" s="112"/>
      <c r="GF153" s="112"/>
      <c r="GG153" s="112"/>
      <c r="GH153" s="112"/>
      <c r="GI153" s="112"/>
      <c r="GJ153" s="112"/>
      <c r="GK153" s="112"/>
      <c r="GL153" s="112"/>
      <c r="GM153" s="112"/>
      <c r="GN153" s="112"/>
      <c r="GO153" s="112"/>
      <c r="GP153" s="112"/>
      <c r="GQ153" s="112"/>
      <c r="GR153" s="112"/>
      <c r="GS153" s="112"/>
    </row>
    <row r="154" spans="5:214" s="99" customFormat="1" ht="23.25" customHeight="1">
      <c r="E154" s="114" t="s">
        <v>62</v>
      </c>
      <c r="F154" s="114"/>
      <c r="G154" s="114"/>
      <c r="H154" s="114"/>
      <c r="I154" s="114"/>
      <c r="J154" s="114"/>
      <c r="K154" s="114"/>
      <c r="L154" s="114"/>
      <c r="M154" s="114"/>
      <c r="N154" s="114"/>
      <c r="O154" s="114"/>
      <c r="P154" s="112"/>
      <c r="Q154" s="112"/>
      <c r="R154" s="112"/>
      <c r="S154" s="112"/>
      <c r="T154" s="112"/>
      <c r="U154" s="112"/>
      <c r="V154" s="112"/>
      <c r="W154" s="112"/>
      <c r="X154" s="112"/>
      <c r="Y154" s="112"/>
      <c r="Z154" s="112"/>
      <c r="AA154" s="112"/>
      <c r="AB154" s="112"/>
      <c r="AC154" s="112"/>
      <c r="AD154" s="112"/>
      <c r="AE154" s="112"/>
      <c r="AF154" s="112"/>
      <c r="AG154" s="112"/>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c r="CA154" s="114"/>
      <c r="CB154" s="114"/>
      <c r="CC154" s="114"/>
      <c r="CD154" s="114"/>
      <c r="CE154" s="114"/>
      <c r="CF154" s="114"/>
      <c r="CG154" s="114"/>
      <c r="CH154" s="114"/>
      <c r="CI154" s="114"/>
      <c r="CJ154" s="114"/>
      <c r="CK154" s="114"/>
      <c r="CL154" s="114"/>
      <c r="CM154" s="114"/>
      <c r="CN154" s="98"/>
      <c r="CO154" s="98"/>
      <c r="CP154" s="98"/>
      <c r="CQ154" s="98"/>
      <c r="CR154" s="98"/>
      <c r="CS154" s="98"/>
      <c r="CT154" s="98"/>
      <c r="CU154" s="98"/>
      <c r="CV154" s="98"/>
      <c r="CW154" s="98"/>
      <c r="CX154" s="98"/>
      <c r="CY154" s="372" t="s">
        <v>104</v>
      </c>
      <c r="CZ154" s="132"/>
      <c r="DA154" s="132"/>
      <c r="DB154" s="132"/>
      <c r="DC154" s="132"/>
      <c r="DD154" s="132"/>
      <c r="DE154" s="132"/>
      <c r="DF154" s="132"/>
      <c r="DG154" s="132"/>
      <c r="DH154" s="132"/>
      <c r="DI154" s="132"/>
      <c r="DJ154" s="132"/>
      <c r="DK154" s="132"/>
      <c r="DL154" s="132"/>
      <c r="DM154" s="132"/>
      <c r="DN154" s="132"/>
      <c r="DO154" s="132"/>
      <c r="DP154" s="132"/>
      <c r="DQ154" s="132"/>
      <c r="DR154" s="132"/>
      <c r="DS154" s="132"/>
      <c r="DT154" s="132"/>
      <c r="DU154" s="132"/>
      <c r="DV154" s="132"/>
      <c r="DW154" s="132"/>
      <c r="DX154" s="132"/>
      <c r="DY154" s="98"/>
      <c r="DZ154" s="276" t="s">
        <v>105</v>
      </c>
      <c r="EA154" s="132"/>
      <c r="EB154" s="132"/>
      <c r="EC154" s="132"/>
      <c r="ED154" s="132"/>
      <c r="EE154" s="132"/>
      <c r="EF154" s="132"/>
      <c r="EG154" s="132"/>
      <c r="EH154" s="132"/>
      <c r="EI154" s="132"/>
      <c r="EJ154" s="132"/>
      <c r="EK154" s="132"/>
      <c r="EL154" s="132"/>
      <c r="EM154" s="132"/>
      <c r="EN154" s="98"/>
      <c r="EO154" s="420" t="s">
        <v>149</v>
      </c>
      <c r="EP154" s="132"/>
      <c r="EQ154" s="132"/>
      <c r="ER154" s="132"/>
      <c r="ES154" s="132"/>
      <c r="ET154" s="132"/>
      <c r="EU154" s="132"/>
      <c r="EV154" s="132"/>
      <c r="EW154" s="132"/>
      <c r="EX154" s="132"/>
      <c r="EY154" s="132"/>
      <c r="EZ154" s="132"/>
      <c r="FA154" s="132"/>
      <c r="FB154" s="132"/>
      <c r="FC154" s="132"/>
      <c r="FD154" s="132"/>
      <c r="FE154" s="132"/>
      <c r="FF154" s="132"/>
      <c r="FG154" s="132"/>
      <c r="FH154" s="132"/>
      <c r="FI154" s="132"/>
      <c r="FJ154" s="132"/>
      <c r="FK154" s="132"/>
      <c r="FL154" s="132"/>
      <c r="FM154" s="132"/>
      <c r="FN154" s="132"/>
      <c r="FO154" s="132"/>
      <c r="FP154" s="132"/>
      <c r="FQ154" s="132"/>
      <c r="FR154" s="132"/>
      <c r="FS154" s="132"/>
      <c r="FT154" s="132"/>
      <c r="FU154" s="132"/>
      <c r="FV154" s="132"/>
      <c r="FW154" s="132"/>
      <c r="FX154" s="132"/>
      <c r="FY154" s="132"/>
      <c r="FZ154" s="132"/>
      <c r="GA154" s="112"/>
      <c r="GB154" s="112"/>
      <c r="GC154" s="112"/>
      <c r="GD154" s="112"/>
      <c r="GE154" s="112"/>
      <c r="GF154" s="112"/>
      <c r="GG154" s="112"/>
      <c r="GH154" s="112"/>
      <c r="GI154" s="112"/>
      <c r="GJ154" s="112"/>
      <c r="GK154" s="112"/>
      <c r="GL154" s="112"/>
      <c r="GM154" s="112"/>
      <c r="GN154" s="112"/>
      <c r="GO154" s="112"/>
      <c r="GP154" s="112"/>
      <c r="GQ154" s="112"/>
      <c r="GR154" s="112"/>
      <c r="GS154" s="112"/>
    </row>
    <row r="155" spans="5:214" s="99" customFormat="1" ht="22.5" customHeight="1">
      <c r="E155" s="378" t="s">
        <v>141</v>
      </c>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79"/>
      <c r="AK155" s="379"/>
      <c r="AL155" s="379"/>
      <c r="AM155" s="379"/>
      <c r="AN155" s="379"/>
      <c r="AO155" s="379"/>
      <c r="AP155" s="379"/>
      <c r="AQ155" s="379"/>
      <c r="AR155" s="379"/>
      <c r="AS155" s="379"/>
      <c r="AT155" s="379"/>
      <c r="AU155" s="379"/>
      <c r="AV155" s="379"/>
      <c r="AW155" s="379"/>
      <c r="AX155" s="379"/>
      <c r="AY155" s="379"/>
      <c r="AZ155" s="379"/>
      <c r="BA155" s="379"/>
      <c r="BB155" s="379"/>
      <c r="BC155" s="379"/>
      <c r="BD155" s="379"/>
      <c r="BE155" s="379"/>
      <c r="BF155" s="379"/>
      <c r="BG155" s="379"/>
      <c r="BH155" s="379"/>
      <c r="BI155" s="379"/>
      <c r="BJ155" s="379"/>
      <c r="BK155" s="379"/>
      <c r="BL155" s="379"/>
      <c r="BM155" s="379"/>
      <c r="BN155" s="379"/>
      <c r="BO155" s="379"/>
      <c r="BP155" s="379"/>
      <c r="BQ155" s="379"/>
      <c r="BR155" s="379"/>
      <c r="BS155" s="379"/>
      <c r="BT155" s="379"/>
      <c r="BU155" s="379"/>
      <c r="BV155" s="379"/>
      <c r="BW155" s="379"/>
      <c r="BX155" s="379"/>
      <c r="BY155" s="379"/>
      <c r="BZ155" s="379"/>
      <c r="CA155" s="379"/>
      <c r="CB155" s="379"/>
      <c r="CC155" s="379"/>
      <c r="CD155" s="379"/>
      <c r="CE155" s="379"/>
      <c r="CF155" s="379"/>
      <c r="CG155" s="379"/>
      <c r="CH155" s="379"/>
      <c r="CI155" s="379"/>
      <c r="CJ155" s="379"/>
      <c r="CK155" s="379"/>
      <c r="CL155" s="379"/>
      <c r="CM155" s="379"/>
      <c r="CN155" s="379"/>
      <c r="CO155" s="98"/>
      <c r="CP155" s="98"/>
      <c r="CQ155" s="98"/>
      <c r="CR155" s="98"/>
      <c r="CS155" s="98"/>
      <c r="CT155" s="98"/>
      <c r="CU155" s="98"/>
      <c r="CV155" s="98"/>
      <c r="CW155" s="98"/>
      <c r="CX155" s="98"/>
      <c r="CY155" s="97" t="s">
        <v>152</v>
      </c>
      <c r="CZ155" s="113"/>
      <c r="DA155" s="113"/>
      <c r="DB155" s="113"/>
      <c r="DC155" s="113"/>
      <c r="DD155" s="113"/>
      <c r="DE155" s="113"/>
      <c r="DF155" s="113"/>
      <c r="DG155" s="113"/>
      <c r="DH155" s="113"/>
      <c r="DI155" s="113"/>
      <c r="DJ155" s="113"/>
      <c r="DK155" s="113"/>
      <c r="DL155" s="113"/>
      <c r="DM155" s="113"/>
      <c r="DN155" s="113"/>
      <c r="DO155" s="113"/>
      <c r="DP155" s="113"/>
      <c r="DQ155" s="113"/>
      <c r="DR155" s="113"/>
      <c r="DS155" s="113"/>
      <c r="DT155" s="113"/>
      <c r="DU155" s="113"/>
      <c r="DV155" s="113"/>
      <c r="DW155" s="113"/>
      <c r="DX155" s="113"/>
      <c r="DY155" s="113"/>
      <c r="DZ155" s="113"/>
      <c r="EA155" s="113"/>
      <c r="EB155" s="113"/>
      <c r="EC155" s="113"/>
      <c r="ED155" s="113"/>
      <c r="EE155" s="113"/>
      <c r="EF155" s="113"/>
      <c r="EG155" s="113"/>
      <c r="EH155" s="113"/>
      <c r="EI155" s="113"/>
      <c r="EJ155" s="113"/>
      <c r="EK155" s="113"/>
      <c r="EL155" s="113"/>
      <c r="EM155" s="113"/>
      <c r="EN155" s="113"/>
      <c r="EO155" s="113"/>
      <c r="EP155" s="113"/>
      <c r="EQ155" s="113"/>
      <c r="ER155" s="113"/>
      <c r="ES155" s="113"/>
      <c r="ET155" s="113"/>
      <c r="EU155" s="113"/>
      <c r="EV155" s="113"/>
      <c r="EW155" s="113"/>
      <c r="EX155" s="113"/>
      <c r="EY155" s="113"/>
      <c r="EZ155" s="113"/>
      <c r="FA155" s="113"/>
      <c r="FB155" s="113"/>
      <c r="FC155" s="113"/>
      <c r="FD155" s="113"/>
      <c r="FE155" s="113"/>
      <c r="FF155" s="113"/>
      <c r="FG155" s="113"/>
      <c r="FH155" s="113"/>
      <c r="FI155" s="113"/>
      <c r="FJ155" s="113"/>
      <c r="FK155" s="113"/>
      <c r="FL155" s="113"/>
      <c r="FM155" s="113"/>
      <c r="FN155" s="113"/>
      <c r="FO155" s="113"/>
      <c r="FP155" s="113"/>
      <c r="FQ155" s="113"/>
      <c r="FR155" s="113"/>
      <c r="FS155" s="113"/>
    </row>
    <row r="156" spans="5:214" s="100" customFormat="1" ht="22.5" customHeight="1">
      <c r="E156" s="378" t="s">
        <v>94</v>
      </c>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c r="AQ156" s="379"/>
      <c r="AR156" s="379"/>
      <c r="AS156" s="379"/>
      <c r="AT156" s="379"/>
      <c r="AU156" s="379"/>
      <c r="AV156" s="379"/>
      <c r="AW156" s="379"/>
      <c r="AX156" s="379"/>
      <c r="AY156" s="379"/>
      <c r="AZ156" s="379"/>
      <c r="BA156" s="379"/>
      <c r="BB156" s="379"/>
      <c r="BC156" s="379"/>
      <c r="BD156" s="379"/>
      <c r="BE156" s="379"/>
      <c r="BF156" s="379"/>
      <c r="BG156" s="379"/>
      <c r="BH156" s="379"/>
      <c r="BI156" s="379"/>
      <c r="BJ156" s="379"/>
      <c r="BK156" s="379"/>
      <c r="BL156" s="379"/>
      <c r="BM156" s="379"/>
      <c r="BN156" s="379"/>
      <c r="BO156" s="379"/>
      <c r="BP156" s="379"/>
      <c r="BQ156" s="379"/>
      <c r="BR156" s="379"/>
      <c r="BS156" s="379"/>
      <c r="BT156" s="379"/>
      <c r="BU156" s="379"/>
      <c r="BV156" s="379"/>
      <c r="BW156" s="379"/>
      <c r="BX156" s="379"/>
      <c r="BY156" s="379"/>
      <c r="BZ156" s="379"/>
      <c r="CA156" s="379"/>
      <c r="CB156" s="379"/>
      <c r="CC156" s="379"/>
      <c r="CD156" s="379"/>
      <c r="CE156" s="379"/>
      <c r="CF156" s="379"/>
      <c r="CG156" s="379"/>
      <c r="CH156" s="379"/>
      <c r="CI156" s="379"/>
      <c r="CJ156" s="379"/>
      <c r="CK156" s="379"/>
      <c r="CL156" s="379"/>
      <c r="CM156" s="379"/>
      <c r="CN156" s="379"/>
      <c r="CO156" s="112"/>
      <c r="CP156" s="112"/>
      <c r="CQ156" s="112"/>
      <c r="CR156" s="112"/>
      <c r="CS156" s="112"/>
      <c r="CT156" s="112"/>
      <c r="CU156" s="112"/>
      <c r="CV156" s="112"/>
      <c r="CW156" s="112"/>
      <c r="CX156" s="112"/>
      <c r="CY156" s="114" t="s">
        <v>103</v>
      </c>
      <c r="CZ156" s="114"/>
      <c r="DA156" s="114"/>
      <c r="DB156" s="114"/>
      <c r="DC156" s="114"/>
      <c r="DD156" s="114"/>
      <c r="DE156" s="114"/>
      <c r="DF156" s="114"/>
      <c r="DG156" s="114"/>
      <c r="DH156" s="114"/>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c r="EP156" s="112"/>
      <c r="EQ156" s="112"/>
      <c r="ER156" s="112"/>
      <c r="ES156" s="112"/>
      <c r="ET156" s="112"/>
      <c r="EU156" s="112"/>
      <c r="EV156" s="112"/>
      <c r="EW156" s="112"/>
      <c r="EX156" s="112"/>
      <c r="EY156" s="112"/>
      <c r="EZ156" s="112"/>
      <c r="FA156" s="112"/>
      <c r="FB156" s="112"/>
      <c r="FC156" s="112"/>
      <c r="FD156" s="112"/>
      <c r="FE156" s="112"/>
      <c r="FF156" s="112"/>
      <c r="FG156" s="112"/>
      <c r="FH156" s="112"/>
      <c r="FI156" s="112"/>
      <c r="FJ156" s="112"/>
      <c r="FK156" s="112"/>
      <c r="FL156" s="112"/>
      <c r="FM156" s="112"/>
    </row>
    <row r="157" spans="5:214" s="100" customFormat="1" ht="22.5" customHeight="1">
      <c r="E157" s="378" t="s">
        <v>95</v>
      </c>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79"/>
      <c r="AY157" s="379"/>
      <c r="AZ157" s="379"/>
      <c r="BA157" s="379"/>
      <c r="BB157" s="379"/>
      <c r="BC157" s="379"/>
      <c r="BD157" s="379"/>
      <c r="BE157" s="379"/>
      <c r="BF157" s="379"/>
      <c r="BG157" s="379"/>
      <c r="BH157" s="379"/>
      <c r="BI157" s="379"/>
      <c r="BJ157" s="379"/>
      <c r="BK157" s="379"/>
      <c r="BL157" s="379"/>
      <c r="BM157" s="379"/>
      <c r="BN157" s="379"/>
      <c r="BO157" s="379"/>
      <c r="BP157" s="379"/>
      <c r="BQ157" s="379"/>
      <c r="BR157" s="379"/>
      <c r="BS157" s="379"/>
      <c r="BT157" s="379"/>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112"/>
      <c r="CP157" s="112"/>
      <c r="CQ157" s="112"/>
      <c r="CR157" s="112"/>
      <c r="CS157" s="112"/>
      <c r="CT157" s="112"/>
      <c r="CU157" s="112"/>
      <c r="CV157" s="112"/>
      <c r="CW157" s="112"/>
      <c r="CX157" s="112"/>
      <c r="CY157" s="378" t="s">
        <v>108</v>
      </c>
      <c r="CZ157" s="379"/>
      <c r="DA157" s="379"/>
      <c r="DB157" s="379"/>
      <c r="DC157" s="379"/>
      <c r="DD157" s="379"/>
      <c r="DE157" s="379"/>
      <c r="DF157" s="379"/>
      <c r="DG157" s="379"/>
      <c r="DH157" s="379"/>
      <c r="DI157" s="379"/>
      <c r="DJ157" s="379"/>
      <c r="DK157" s="379"/>
      <c r="DL157" s="379"/>
      <c r="DM157" s="379"/>
      <c r="DN157" s="379"/>
      <c r="DO157" s="379"/>
      <c r="DP157" s="379"/>
      <c r="DQ157" s="379"/>
      <c r="DR157" s="379"/>
      <c r="DS157" s="379"/>
      <c r="DT157" s="379"/>
      <c r="DU157" s="379"/>
      <c r="DV157" s="379"/>
      <c r="DW157" s="379"/>
      <c r="DX157" s="379"/>
      <c r="DY157" s="379"/>
      <c r="DZ157" s="379"/>
      <c r="EA157" s="379"/>
      <c r="EB157" s="379"/>
      <c r="EC157" s="379"/>
      <c r="ED157" s="379"/>
      <c r="EE157" s="379"/>
      <c r="EF157" s="379"/>
      <c r="EG157" s="112"/>
      <c r="EH157" s="112"/>
      <c r="EI157" s="276" t="s">
        <v>105</v>
      </c>
      <c r="EJ157" s="132"/>
      <c r="EK157" s="132"/>
      <c r="EL157" s="132"/>
      <c r="EM157" s="132"/>
      <c r="EN157" s="132"/>
      <c r="EO157" s="132"/>
      <c r="EP157" s="132"/>
      <c r="EQ157" s="132"/>
      <c r="ER157" s="132"/>
      <c r="ES157" s="132"/>
      <c r="ET157" s="132"/>
      <c r="EU157" s="132"/>
      <c r="EV157" s="132"/>
      <c r="EW157" s="132"/>
      <c r="EX157" s="112"/>
      <c r="EY157" s="358" t="s">
        <v>109</v>
      </c>
      <c r="EZ157" s="379"/>
      <c r="FA157" s="379"/>
      <c r="FB157" s="379"/>
      <c r="FC157" s="379"/>
      <c r="FD157" s="379"/>
      <c r="FE157" s="379"/>
      <c r="FF157" s="379"/>
      <c r="FG157" s="379"/>
      <c r="FH157" s="379"/>
      <c r="FI157" s="379"/>
      <c r="FJ157" s="379"/>
      <c r="FK157" s="379"/>
      <c r="FL157" s="379"/>
      <c r="FM157" s="379"/>
      <c r="FN157" s="379"/>
      <c r="FO157" s="379"/>
      <c r="FP157" s="379"/>
      <c r="FQ157" s="379"/>
      <c r="FR157" s="379"/>
      <c r="FS157" s="379"/>
      <c r="FT157" s="379"/>
      <c r="FU157" s="379"/>
      <c r="FV157" s="379"/>
      <c r="FW157" s="379"/>
      <c r="FX157" s="379"/>
      <c r="FY157" s="379"/>
      <c r="FZ157" s="379"/>
      <c r="GA157" s="379"/>
      <c r="GB157" s="379"/>
    </row>
    <row r="158" spans="5:214" s="100" customFormat="1" ht="22.5" customHeight="1">
      <c r="E158" s="378" t="s">
        <v>96</v>
      </c>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c r="AN158" s="379"/>
      <c r="AO158" s="379"/>
      <c r="AP158" s="379"/>
      <c r="AQ158" s="379"/>
      <c r="AR158" s="379"/>
      <c r="AS158" s="379"/>
      <c r="AT158" s="379"/>
      <c r="AU158" s="379"/>
      <c r="AV158" s="379"/>
      <c r="AW158" s="379"/>
      <c r="AX158" s="379"/>
      <c r="AY158" s="379"/>
      <c r="AZ158" s="379"/>
      <c r="BA158" s="379"/>
      <c r="BB158" s="379"/>
      <c r="BC158" s="379"/>
      <c r="BD158" s="379"/>
      <c r="BE158" s="379"/>
      <c r="BF158" s="379"/>
      <c r="BG158" s="379"/>
      <c r="BH158" s="379"/>
      <c r="BI158" s="379"/>
      <c r="BJ158" s="379"/>
      <c r="BK158" s="379"/>
      <c r="BL158" s="379"/>
      <c r="BM158" s="379"/>
      <c r="BN158" s="379"/>
      <c r="BO158" s="379"/>
      <c r="BP158" s="379"/>
      <c r="BQ158" s="379"/>
      <c r="BR158" s="379"/>
      <c r="BS158" s="379"/>
      <c r="BT158" s="379"/>
      <c r="BU158" s="379"/>
      <c r="BV158" s="379"/>
      <c r="BW158" s="379"/>
      <c r="BX158" s="379"/>
      <c r="BY158" s="379"/>
      <c r="BZ158" s="379"/>
      <c r="CA158" s="379"/>
      <c r="CB158" s="379"/>
      <c r="CC158" s="379"/>
      <c r="CD158" s="379"/>
      <c r="CE158" s="379"/>
      <c r="CF158" s="379"/>
      <c r="CG158" s="379"/>
      <c r="CH158" s="379"/>
      <c r="CI158" s="379"/>
      <c r="CJ158" s="379"/>
      <c r="CK158" s="379"/>
      <c r="CL158" s="379"/>
      <c r="CM158" s="379"/>
      <c r="CN158" s="379"/>
      <c r="CO158" s="112"/>
      <c r="CP158" s="112"/>
      <c r="CQ158" s="112"/>
      <c r="CR158" s="112"/>
      <c r="CS158" s="112"/>
      <c r="CT158" s="112"/>
      <c r="CU158" s="112"/>
      <c r="CV158" s="112"/>
      <c r="CW158" s="112"/>
      <c r="CX158" s="112"/>
      <c r="CY158" s="97" t="s">
        <v>63</v>
      </c>
      <c r="CZ158" s="97"/>
      <c r="DA158" s="97"/>
      <c r="DB158" s="97"/>
      <c r="DC158" s="97"/>
      <c r="DD158" s="97"/>
      <c r="DE158" s="97"/>
      <c r="DF158" s="97"/>
      <c r="DG158" s="97"/>
      <c r="DH158" s="97"/>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112"/>
      <c r="EV158" s="112"/>
      <c r="EW158" s="112"/>
      <c r="EX158" s="112"/>
      <c r="EY158" s="112"/>
      <c r="EZ158" s="112"/>
      <c r="FA158" s="112"/>
      <c r="FB158" s="112"/>
      <c r="FC158" s="112"/>
      <c r="FD158" s="112"/>
      <c r="FE158" s="112"/>
      <c r="FF158" s="112"/>
      <c r="FG158" s="112"/>
      <c r="FH158" s="112"/>
      <c r="FI158" s="112"/>
      <c r="FJ158" s="112"/>
      <c r="FK158" s="112"/>
      <c r="FL158" s="112"/>
      <c r="FM158" s="112"/>
    </row>
    <row r="159" spans="5:214" s="99" customFormat="1" ht="11.25" customHeight="1">
      <c r="E159" s="378" t="s">
        <v>97</v>
      </c>
      <c r="F159" s="378"/>
      <c r="G159" s="378"/>
      <c r="H159" s="378"/>
      <c r="I159" s="378"/>
      <c r="J159" s="378"/>
      <c r="K159" s="378"/>
      <c r="L159" s="378"/>
      <c r="M159" s="378"/>
      <c r="N159" s="378"/>
      <c r="O159" s="378"/>
      <c r="P159" s="378"/>
      <c r="Q159" s="378"/>
      <c r="R159" s="378"/>
      <c r="S159" s="378"/>
      <c r="T159" s="378"/>
      <c r="U159" s="378"/>
      <c r="V159" s="378"/>
      <c r="W159" s="378"/>
      <c r="X159" s="378"/>
      <c r="Y159" s="378"/>
      <c r="Z159" s="378"/>
      <c r="AA159" s="378"/>
      <c r="AB159" s="378"/>
      <c r="AC159" s="378"/>
      <c r="AD159" s="378"/>
      <c r="AE159" s="378"/>
      <c r="AF159" s="378"/>
      <c r="AG159" s="378"/>
      <c r="AH159" s="378"/>
      <c r="AI159" s="378"/>
      <c r="AJ159" s="378"/>
      <c r="AK159" s="378"/>
      <c r="AL159" s="378"/>
      <c r="AM159" s="378"/>
      <c r="AN159" s="378"/>
      <c r="AO159" s="378"/>
      <c r="AP159" s="378"/>
      <c r="AQ159" s="378"/>
      <c r="AR159" s="378"/>
      <c r="AS159" s="378"/>
      <c r="AT159" s="378"/>
      <c r="AU159" s="378"/>
      <c r="AV159" s="378"/>
      <c r="AW159" s="378"/>
      <c r="AX159" s="378"/>
      <c r="AY159" s="378"/>
      <c r="AZ159" s="378"/>
      <c r="BA159" s="378"/>
      <c r="BB159" s="378"/>
      <c r="BC159" s="378"/>
      <c r="BD159" s="378"/>
      <c r="BE159" s="378"/>
      <c r="BF159" s="378"/>
      <c r="BG159" s="378"/>
      <c r="BH159" s="378"/>
      <c r="BI159" s="378"/>
      <c r="BJ159" s="378"/>
      <c r="BK159" s="378"/>
      <c r="BL159" s="378"/>
      <c r="BM159" s="378"/>
      <c r="BN159" s="378"/>
      <c r="BO159" s="378"/>
      <c r="BP159" s="378"/>
      <c r="BQ159" s="378"/>
      <c r="BR159" s="378"/>
      <c r="BS159" s="378"/>
      <c r="BT159" s="378"/>
      <c r="BU159" s="378"/>
      <c r="BV159" s="378"/>
      <c r="BW159" s="378"/>
      <c r="BX159" s="378"/>
      <c r="BY159" s="378"/>
      <c r="BZ159" s="378"/>
      <c r="CA159" s="378"/>
      <c r="CB159" s="378"/>
      <c r="CC159" s="378"/>
      <c r="CD159" s="378"/>
      <c r="CE159" s="378"/>
      <c r="CF159" s="378"/>
      <c r="CG159" s="378"/>
      <c r="CH159" s="378"/>
      <c r="CI159" s="378"/>
      <c r="CJ159" s="378"/>
      <c r="CK159" s="378"/>
      <c r="CL159" s="378"/>
      <c r="CM159" s="378"/>
      <c r="CN159" s="378"/>
      <c r="CO159" s="98"/>
      <c r="CP159" s="98"/>
      <c r="CQ159" s="98"/>
      <c r="CR159" s="98"/>
      <c r="CS159" s="98"/>
      <c r="CT159" s="98"/>
      <c r="CU159" s="98"/>
      <c r="CV159" s="98"/>
      <c r="CW159" s="98"/>
      <c r="CX159" s="98"/>
      <c r="CY159" s="372" t="s">
        <v>110</v>
      </c>
      <c r="CZ159" s="372"/>
      <c r="DA159" s="372"/>
      <c r="DB159" s="372"/>
      <c r="DC159" s="372"/>
      <c r="DD159" s="372"/>
      <c r="DE159" s="372"/>
      <c r="DF159" s="372"/>
      <c r="DG159" s="372"/>
      <c r="DH159" s="372"/>
      <c r="DI159" s="372"/>
      <c r="DJ159" s="372"/>
      <c r="DK159" s="372"/>
      <c r="DL159" s="372"/>
      <c r="DM159" s="372"/>
      <c r="DN159" s="372"/>
      <c r="DO159" s="372"/>
      <c r="DP159" s="372"/>
      <c r="DQ159" s="372"/>
      <c r="DR159" s="372"/>
      <c r="DS159" s="372"/>
      <c r="DT159" s="372"/>
      <c r="DU159" s="372"/>
      <c r="DV159" s="372"/>
      <c r="DW159" s="372"/>
      <c r="DX159" s="372"/>
      <c r="DY159" s="372"/>
      <c r="DZ159" s="372"/>
      <c r="EA159" s="372"/>
      <c r="EB159" s="372"/>
      <c r="EC159" s="372"/>
      <c r="ED159" s="372"/>
      <c r="EE159" s="372"/>
      <c r="EF159" s="372"/>
      <c r="EG159" s="132"/>
      <c r="EH159" s="132"/>
      <c r="EI159" s="132"/>
      <c r="EJ159" s="132"/>
      <c r="EK159" s="132"/>
      <c r="EL159" s="132"/>
      <c r="EM159" s="132"/>
      <c r="EN159" s="132"/>
      <c r="EO159" s="132"/>
      <c r="EP159" s="132"/>
      <c r="EQ159" s="132"/>
      <c r="ER159" s="132"/>
      <c r="ES159" s="132"/>
      <c r="ET159" s="132"/>
      <c r="EU159" s="132"/>
      <c r="EV159" s="132"/>
      <c r="EW159" s="132"/>
      <c r="EX159" s="132"/>
      <c r="EY159" s="358"/>
      <c r="EZ159" s="358"/>
      <c r="FA159" s="358"/>
      <c r="FB159" s="358"/>
      <c r="FC159" s="358"/>
      <c r="FD159" s="358"/>
      <c r="FE159" s="358"/>
      <c r="FF159" s="358"/>
      <c r="FG159" s="358"/>
      <c r="FH159" s="358"/>
      <c r="FI159" s="358"/>
      <c r="FJ159" s="358"/>
      <c r="FK159" s="358"/>
      <c r="FL159" s="358"/>
      <c r="FM159" s="358"/>
      <c r="FN159" s="358"/>
      <c r="FO159" s="358"/>
      <c r="FP159" s="358"/>
      <c r="FQ159" s="358"/>
      <c r="FR159" s="358"/>
      <c r="FS159" s="358"/>
      <c r="FT159" s="358"/>
      <c r="FU159" s="358"/>
      <c r="FV159" s="358"/>
      <c r="FW159" s="358"/>
      <c r="FX159" s="358"/>
      <c r="FY159" s="358"/>
      <c r="FZ159" s="358"/>
      <c r="GA159" s="358"/>
      <c r="GB159" s="358"/>
      <c r="GC159" s="112"/>
      <c r="GD159" s="112"/>
      <c r="GE159" s="112"/>
      <c r="GF159" s="112"/>
      <c r="GG159" s="112"/>
      <c r="GH159" s="112"/>
      <c r="GI159" s="112"/>
      <c r="GJ159" s="112"/>
      <c r="GK159" s="112"/>
    </row>
    <row r="160" spans="5:214" s="99" customFormat="1" ht="11.25" customHeight="1">
      <c r="E160" s="378"/>
      <c r="F160" s="378"/>
      <c r="G160" s="378"/>
      <c r="H160" s="378"/>
      <c r="I160" s="378"/>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378"/>
      <c r="AI160" s="378"/>
      <c r="AJ160" s="378"/>
      <c r="AK160" s="378"/>
      <c r="AL160" s="378"/>
      <c r="AM160" s="378"/>
      <c r="AN160" s="378"/>
      <c r="AO160" s="378"/>
      <c r="AP160" s="378"/>
      <c r="AQ160" s="378"/>
      <c r="AR160" s="378"/>
      <c r="AS160" s="378"/>
      <c r="AT160" s="378"/>
      <c r="AU160" s="378"/>
      <c r="AV160" s="378"/>
      <c r="AW160" s="378"/>
      <c r="AX160" s="378"/>
      <c r="AY160" s="378"/>
      <c r="AZ160" s="378"/>
      <c r="BA160" s="378"/>
      <c r="BB160" s="378"/>
      <c r="BC160" s="378"/>
      <c r="BD160" s="378"/>
      <c r="BE160" s="378"/>
      <c r="BF160" s="378"/>
      <c r="BG160" s="378"/>
      <c r="BH160" s="378"/>
      <c r="BI160" s="378"/>
      <c r="BJ160" s="378"/>
      <c r="BK160" s="378"/>
      <c r="BL160" s="378"/>
      <c r="BM160" s="378"/>
      <c r="BN160" s="378"/>
      <c r="BO160" s="378"/>
      <c r="BP160" s="378"/>
      <c r="BQ160" s="378"/>
      <c r="BR160" s="378"/>
      <c r="BS160" s="378"/>
      <c r="BT160" s="378"/>
      <c r="BU160" s="378"/>
      <c r="BV160" s="378"/>
      <c r="BW160" s="378"/>
      <c r="BX160" s="378"/>
      <c r="BY160" s="378"/>
      <c r="BZ160" s="378"/>
      <c r="CA160" s="378"/>
      <c r="CB160" s="378"/>
      <c r="CC160" s="378"/>
      <c r="CD160" s="378"/>
      <c r="CE160" s="378"/>
      <c r="CF160" s="378"/>
      <c r="CG160" s="378"/>
      <c r="CH160" s="378"/>
      <c r="CI160" s="378"/>
      <c r="CJ160" s="378"/>
      <c r="CK160" s="378"/>
      <c r="CL160" s="378"/>
      <c r="CM160" s="378"/>
      <c r="CN160" s="378"/>
      <c r="CO160" s="98"/>
      <c r="CP160" s="98"/>
      <c r="CQ160" s="98"/>
      <c r="CR160" s="98"/>
      <c r="CS160" s="98"/>
      <c r="CT160" s="98"/>
      <c r="CU160" s="98"/>
      <c r="CV160" s="98"/>
      <c r="CW160" s="98"/>
      <c r="CX160" s="98"/>
      <c r="CY160" s="372"/>
      <c r="CZ160" s="372"/>
      <c r="DA160" s="372"/>
      <c r="DB160" s="372"/>
      <c r="DC160" s="372"/>
      <c r="DD160" s="372"/>
      <c r="DE160" s="372"/>
      <c r="DF160" s="372"/>
      <c r="DG160" s="372"/>
      <c r="DH160" s="372"/>
      <c r="DI160" s="372"/>
      <c r="DJ160" s="372"/>
      <c r="DK160" s="372"/>
      <c r="DL160" s="372"/>
      <c r="DM160" s="372"/>
      <c r="DN160" s="372"/>
      <c r="DO160" s="372"/>
      <c r="DP160" s="372"/>
      <c r="DQ160" s="372"/>
      <c r="DR160" s="372"/>
      <c r="DS160" s="372"/>
      <c r="DT160" s="372"/>
      <c r="DU160" s="372"/>
      <c r="DV160" s="372"/>
      <c r="DW160" s="372"/>
      <c r="DX160" s="372"/>
      <c r="DY160" s="372"/>
      <c r="DZ160" s="372"/>
      <c r="EA160" s="372"/>
      <c r="EB160" s="372"/>
      <c r="EC160" s="372"/>
      <c r="ED160" s="372"/>
      <c r="EE160" s="372"/>
      <c r="EF160" s="372"/>
      <c r="EG160" s="132"/>
      <c r="EH160" s="132"/>
      <c r="EI160" s="132"/>
      <c r="EJ160" s="132"/>
      <c r="EK160" s="132"/>
      <c r="EL160" s="132"/>
      <c r="EM160" s="132"/>
      <c r="EN160" s="132"/>
      <c r="EO160" s="132"/>
      <c r="EP160" s="132"/>
      <c r="EQ160" s="132"/>
      <c r="ER160" s="132"/>
      <c r="ES160" s="132"/>
      <c r="ET160" s="132"/>
      <c r="EU160" s="132"/>
      <c r="EV160" s="132"/>
      <c r="EW160" s="132"/>
      <c r="EX160" s="132"/>
      <c r="EY160" s="358"/>
      <c r="EZ160" s="358"/>
      <c r="FA160" s="358"/>
      <c r="FB160" s="358"/>
      <c r="FC160" s="358"/>
      <c r="FD160" s="358"/>
      <c r="FE160" s="358"/>
      <c r="FF160" s="358"/>
      <c r="FG160" s="358"/>
      <c r="FH160" s="358"/>
      <c r="FI160" s="358"/>
      <c r="FJ160" s="358"/>
      <c r="FK160" s="358"/>
      <c r="FL160" s="358"/>
      <c r="FM160" s="358"/>
      <c r="FN160" s="358"/>
      <c r="FO160" s="358"/>
      <c r="FP160" s="358"/>
      <c r="FQ160" s="358"/>
      <c r="FR160" s="358"/>
      <c r="FS160" s="358"/>
      <c r="FT160" s="358"/>
      <c r="FU160" s="358"/>
      <c r="FV160" s="358"/>
      <c r="FW160" s="358"/>
      <c r="FX160" s="358"/>
      <c r="FY160" s="358"/>
      <c r="FZ160" s="358"/>
      <c r="GA160" s="358"/>
      <c r="GB160" s="358"/>
      <c r="GC160" s="112"/>
      <c r="GD160" s="112"/>
      <c r="GE160" s="112"/>
      <c r="GF160" s="112"/>
      <c r="GG160" s="112"/>
      <c r="GH160" s="112"/>
      <c r="GI160" s="112"/>
      <c r="GJ160" s="112"/>
      <c r="GK160" s="112"/>
    </row>
    <row r="161" spans="4:184" s="99" customFormat="1" ht="22.5" customHeight="1">
      <c r="E161" s="97" t="s">
        <v>156</v>
      </c>
      <c r="F161" s="97"/>
      <c r="G161" s="97"/>
      <c r="H161" s="97"/>
      <c r="I161" s="97"/>
      <c r="J161" s="97"/>
      <c r="K161" s="97"/>
      <c r="L161" s="97"/>
      <c r="M161" s="97"/>
      <c r="N161" s="97"/>
      <c r="O161" s="97"/>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7"/>
      <c r="CZ161" s="97"/>
      <c r="DA161" s="380" t="s">
        <v>65</v>
      </c>
      <c r="DB161" s="380"/>
      <c r="DC161" s="380"/>
      <c r="DD161" s="380"/>
      <c r="DE161" s="380"/>
      <c r="DF161" s="380"/>
      <c r="DG161" s="380"/>
      <c r="DH161" s="380"/>
      <c r="DI161" s="380"/>
      <c r="DJ161" s="380"/>
      <c r="DK161" s="380"/>
      <c r="DL161" s="380"/>
      <c r="DM161" s="380"/>
      <c r="DN161" s="380"/>
      <c r="DO161" s="380"/>
      <c r="DP161" s="380"/>
      <c r="DQ161" s="380"/>
      <c r="DR161" s="380"/>
      <c r="DS161" s="380"/>
      <c r="DT161" s="380"/>
      <c r="DU161" s="380"/>
      <c r="DV161" s="380"/>
      <c r="DW161" s="380"/>
      <c r="DX161" s="380"/>
      <c r="DY161" s="380"/>
      <c r="DZ161" s="380"/>
      <c r="EA161" s="380"/>
      <c r="EB161" s="380"/>
      <c r="EC161" s="380"/>
      <c r="ED161" s="380"/>
      <c r="EE161" s="380"/>
      <c r="EF161" s="380"/>
      <c r="EG161" s="380"/>
      <c r="EH161" s="380"/>
      <c r="EI161" s="380"/>
      <c r="EJ161" s="380"/>
      <c r="EK161" s="380"/>
      <c r="EL161" s="380"/>
      <c r="EM161" s="380"/>
      <c r="EN161" s="380"/>
      <c r="EO161" s="380"/>
      <c r="EP161" s="380"/>
      <c r="EQ161" s="380"/>
      <c r="ER161" s="380"/>
      <c r="ES161" s="380"/>
      <c r="ET161" s="380"/>
      <c r="EU161" s="380"/>
      <c r="EV161" s="380"/>
      <c r="EW161" s="380"/>
      <c r="EX161" s="380"/>
      <c r="EY161" s="380"/>
      <c r="EZ161" s="380"/>
      <c r="FA161" s="380"/>
      <c r="FB161" s="380"/>
      <c r="FC161" s="380"/>
      <c r="FD161" s="380"/>
      <c r="FE161" s="380"/>
      <c r="FF161" s="380"/>
      <c r="FG161" s="380"/>
      <c r="FH161" s="380"/>
      <c r="FI161" s="380"/>
      <c r="FJ161" s="380"/>
      <c r="FK161" s="380"/>
      <c r="FL161" s="380"/>
      <c r="FM161" s="380"/>
      <c r="FN161" s="380"/>
      <c r="FO161" s="380"/>
      <c r="FP161" s="380"/>
      <c r="FQ161" s="380"/>
      <c r="FR161" s="380"/>
      <c r="FS161" s="380"/>
    </row>
    <row r="162" spans="4:184" s="99" customFormat="1" ht="22.5" customHeight="1">
      <c r="E162" s="97" t="s">
        <v>98</v>
      </c>
      <c r="F162" s="97"/>
      <c r="G162" s="97"/>
      <c r="H162" s="97"/>
      <c r="I162" s="97"/>
      <c r="J162" s="97"/>
      <c r="K162" s="97"/>
      <c r="L162" s="97"/>
      <c r="M162" s="97"/>
      <c r="N162" s="97"/>
      <c r="O162" s="97"/>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101" t="s">
        <v>66</v>
      </c>
      <c r="CZ162" s="97"/>
      <c r="DA162" s="97"/>
      <c r="DB162" s="97"/>
      <c r="DC162" s="97"/>
      <c r="DD162" s="97"/>
      <c r="DE162" s="97"/>
      <c r="DF162" s="97"/>
      <c r="DG162" s="97"/>
      <c r="DH162" s="97"/>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row>
    <row r="163" spans="4:184" s="99" customFormat="1" ht="22.5" customHeight="1">
      <c r="E163" s="97" t="s">
        <v>64</v>
      </c>
      <c r="F163" s="97"/>
      <c r="G163" s="97"/>
      <c r="H163" s="97"/>
      <c r="I163" s="97"/>
      <c r="J163" s="97"/>
      <c r="K163" s="97"/>
      <c r="L163" s="97"/>
      <c r="M163" s="97"/>
      <c r="N163" s="97"/>
      <c r="O163" s="97"/>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113" t="s">
        <v>67</v>
      </c>
      <c r="CZ163" s="97"/>
      <c r="DA163" s="97"/>
      <c r="DB163" s="97"/>
      <c r="DC163" s="97"/>
      <c r="DD163" s="97"/>
      <c r="DE163" s="97"/>
      <c r="DF163" s="97"/>
      <c r="DG163" s="97"/>
      <c r="DH163" s="97"/>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row>
    <row r="164" spans="4:184" s="99" customFormat="1" ht="22.5" customHeight="1">
      <c r="E164" s="97" t="s">
        <v>99</v>
      </c>
      <c r="F164" s="97"/>
      <c r="G164" s="97"/>
      <c r="H164" s="97"/>
      <c r="I164" s="97"/>
      <c r="J164" s="97"/>
      <c r="K164" s="97"/>
      <c r="L164" s="97"/>
      <c r="M164" s="97"/>
      <c r="N164" s="97"/>
      <c r="O164" s="97"/>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381" t="s">
        <v>150</v>
      </c>
      <c r="DB164" s="381"/>
      <c r="DC164" s="381"/>
      <c r="DD164" s="381"/>
      <c r="DE164" s="381"/>
      <c r="DF164" s="381"/>
      <c r="DG164" s="381"/>
      <c r="DH164" s="381"/>
      <c r="DI164" s="381"/>
      <c r="DJ164" s="381"/>
      <c r="DK164" s="381"/>
      <c r="DL164" s="381"/>
      <c r="DM164" s="381"/>
      <c r="DN164" s="381"/>
      <c r="DO164" s="381"/>
      <c r="DP164" s="381"/>
      <c r="DQ164" s="381"/>
      <c r="DR164" s="381"/>
      <c r="DS164" s="381"/>
      <c r="DT164" s="381"/>
      <c r="DU164" s="381"/>
      <c r="DV164" s="381"/>
      <c r="DW164" s="381"/>
      <c r="DX164" s="381"/>
      <c r="DY164" s="381"/>
      <c r="DZ164" s="381"/>
      <c r="EA164" s="381"/>
      <c r="EB164" s="381"/>
      <c r="EC164" s="381"/>
      <c r="ED164" s="381"/>
      <c r="EE164" s="381"/>
      <c r="EF164" s="381"/>
      <c r="EG164" s="381"/>
      <c r="EH164" s="381"/>
      <c r="EI164" s="381"/>
      <c r="EJ164" s="381"/>
      <c r="EK164" s="381"/>
      <c r="EL164" s="381"/>
      <c r="EM164" s="381"/>
      <c r="EN164" s="381"/>
      <c r="EO164" s="381"/>
      <c r="EP164" s="381"/>
      <c r="EQ164" s="381"/>
      <c r="ER164" s="381"/>
      <c r="ES164" s="381"/>
      <c r="ET164" s="381"/>
      <c r="EU164" s="381"/>
      <c r="EV164" s="381"/>
      <c r="EW164" s="381"/>
      <c r="EX164" s="381"/>
      <c r="EY164" s="381"/>
      <c r="EZ164" s="381"/>
      <c r="FA164" s="381"/>
      <c r="FB164" s="381"/>
      <c r="FC164" s="381"/>
      <c r="FD164" s="381"/>
      <c r="FE164" s="381"/>
      <c r="FF164" s="381"/>
      <c r="FG164" s="381"/>
      <c r="FH164" s="381"/>
      <c r="FI164" s="381"/>
      <c r="FJ164" s="381"/>
      <c r="FK164" s="381"/>
      <c r="FL164" s="381"/>
      <c r="FM164" s="381"/>
      <c r="FN164" s="381"/>
      <c r="FO164" s="381"/>
      <c r="FP164" s="381"/>
      <c r="FQ164" s="381"/>
      <c r="FR164" s="381"/>
    </row>
    <row r="165" spans="4:184" s="99" customFormat="1" ht="22.5" customHeight="1">
      <c r="E165" s="97" t="s">
        <v>146</v>
      </c>
      <c r="F165" s="97"/>
      <c r="G165" s="97"/>
      <c r="H165" s="97"/>
      <c r="I165" s="97"/>
      <c r="J165" s="97"/>
      <c r="K165" s="97"/>
      <c r="L165" s="97"/>
      <c r="M165" s="97"/>
      <c r="N165" s="97"/>
      <c r="O165" s="97"/>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101" t="s">
        <v>69</v>
      </c>
      <c r="CZ165" s="97"/>
      <c r="DA165" s="97"/>
      <c r="DB165" s="97"/>
      <c r="DC165" s="97"/>
      <c r="DD165" s="97"/>
      <c r="DE165" s="97"/>
      <c r="DF165" s="97"/>
      <c r="DG165" s="97"/>
      <c r="DH165" s="97"/>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row>
    <row r="166" spans="4:184" s="99" customFormat="1" ht="22.5" customHeight="1">
      <c r="E166" s="97" t="s">
        <v>100</v>
      </c>
      <c r="F166" s="97"/>
      <c r="G166" s="97"/>
      <c r="H166" s="97"/>
      <c r="I166" s="97"/>
      <c r="J166" s="97"/>
      <c r="K166" s="97"/>
      <c r="L166" s="97"/>
      <c r="M166" s="97"/>
      <c r="N166" s="97"/>
      <c r="O166" s="97"/>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7" t="s">
        <v>70</v>
      </c>
      <c r="CZ166" s="97"/>
      <c r="DA166" s="97"/>
      <c r="DB166" s="97"/>
      <c r="DC166" s="97"/>
      <c r="DD166" s="97"/>
      <c r="DE166" s="97"/>
      <c r="DF166" s="97"/>
      <c r="DG166" s="97"/>
      <c r="DH166" s="97"/>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row>
    <row r="167" spans="4:184" s="99" customFormat="1" ht="22.5" customHeight="1">
      <c r="E167" s="97" t="s">
        <v>68</v>
      </c>
      <c r="F167" s="97"/>
      <c r="G167" s="97"/>
      <c r="H167" s="97"/>
      <c r="I167" s="97"/>
      <c r="J167" s="97"/>
      <c r="K167" s="97"/>
      <c r="L167" s="97"/>
      <c r="M167" s="97"/>
      <c r="N167" s="97"/>
      <c r="O167" s="97"/>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381" t="s">
        <v>72</v>
      </c>
      <c r="DB167" s="381"/>
      <c r="DC167" s="381"/>
      <c r="DD167" s="381"/>
      <c r="DE167" s="381"/>
      <c r="DF167" s="381"/>
      <c r="DG167" s="381"/>
      <c r="DH167" s="381"/>
      <c r="DI167" s="381"/>
      <c r="DJ167" s="381"/>
      <c r="DK167" s="381"/>
      <c r="DL167" s="381"/>
      <c r="DM167" s="381"/>
      <c r="DN167" s="381"/>
      <c r="DO167" s="381"/>
      <c r="DP167" s="381"/>
      <c r="DQ167" s="381"/>
      <c r="DR167" s="381"/>
      <c r="DS167" s="381"/>
      <c r="DT167" s="381"/>
      <c r="DU167" s="381"/>
      <c r="DV167" s="381"/>
      <c r="DW167" s="381"/>
      <c r="DX167" s="381"/>
      <c r="DY167" s="381"/>
      <c r="DZ167" s="381"/>
      <c r="EA167" s="381"/>
      <c r="EB167" s="381"/>
      <c r="EC167" s="381"/>
      <c r="ED167" s="381"/>
      <c r="EE167" s="381"/>
      <c r="EF167" s="381"/>
      <c r="EG167" s="381"/>
      <c r="EH167" s="381"/>
      <c r="EI167" s="381"/>
      <c r="EJ167" s="381"/>
      <c r="EK167" s="381"/>
      <c r="EL167" s="381"/>
      <c r="EM167" s="381"/>
      <c r="EN167" s="381"/>
      <c r="EO167" s="381"/>
      <c r="EP167" s="381"/>
      <c r="EQ167" s="381"/>
      <c r="ER167" s="381"/>
      <c r="ES167" s="381"/>
      <c r="ET167" s="381"/>
      <c r="EU167" s="381"/>
      <c r="EV167" s="381"/>
      <c r="EW167" s="381"/>
      <c r="EX167" s="381"/>
      <c r="EY167" s="381"/>
      <c r="EZ167" s="381"/>
      <c r="FA167" s="381"/>
      <c r="FB167" s="381"/>
      <c r="FC167" s="381"/>
      <c r="FD167" s="381"/>
      <c r="FE167" s="381"/>
      <c r="FF167" s="381"/>
      <c r="FG167" s="381"/>
      <c r="FH167" s="381"/>
      <c r="FI167" s="381"/>
      <c r="FJ167" s="381"/>
      <c r="FK167" s="381"/>
      <c r="FL167" s="381"/>
      <c r="FM167" s="381"/>
      <c r="FN167" s="381"/>
      <c r="FO167" s="381"/>
      <c r="FP167" s="381"/>
      <c r="FQ167" s="381"/>
    </row>
    <row r="168" spans="4:184" s="99" customFormat="1" ht="22.5" customHeight="1">
      <c r="E168" s="97" t="s">
        <v>147</v>
      </c>
      <c r="F168" s="97"/>
      <c r="G168" s="97"/>
      <c r="H168" s="97"/>
      <c r="I168" s="97"/>
      <c r="J168" s="97"/>
      <c r="K168" s="97"/>
      <c r="L168" s="97"/>
      <c r="M168" s="97"/>
      <c r="N168" s="97"/>
      <c r="O168" s="97"/>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101" t="s">
        <v>69</v>
      </c>
      <c r="CZ168" s="97"/>
      <c r="DA168" s="97"/>
      <c r="DB168" s="97"/>
      <c r="DC168" s="97"/>
      <c r="DD168" s="97"/>
      <c r="DE168" s="97"/>
      <c r="DF168" s="97"/>
      <c r="DG168" s="97"/>
      <c r="DH168" s="97"/>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row>
    <row r="169" spans="4:184" s="99" customFormat="1" ht="22.5" customHeight="1">
      <c r="E169" s="97" t="s">
        <v>71</v>
      </c>
      <c r="F169" s="97"/>
      <c r="G169" s="97"/>
      <c r="H169" s="97"/>
      <c r="I169" s="97"/>
      <c r="J169" s="97"/>
      <c r="K169" s="97"/>
      <c r="L169" s="97"/>
      <c r="M169" s="97"/>
      <c r="N169" s="97"/>
      <c r="O169" s="97"/>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7" t="s">
        <v>113</v>
      </c>
      <c r="CZ169" s="97"/>
      <c r="DA169" s="97"/>
      <c r="DB169" s="97"/>
      <c r="DC169" s="97"/>
      <c r="DD169" s="97"/>
      <c r="DE169" s="97"/>
      <c r="DF169" s="97"/>
      <c r="DG169" s="97"/>
      <c r="DH169" s="97"/>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row>
    <row r="170" spans="4:184" s="99" customFormat="1" ht="22.5" customHeight="1">
      <c r="E170" s="97" t="s">
        <v>73</v>
      </c>
      <c r="F170" s="97"/>
      <c r="G170" s="97"/>
      <c r="H170" s="97"/>
      <c r="I170" s="97"/>
      <c r="J170" s="97"/>
      <c r="K170" s="97"/>
      <c r="L170" s="97"/>
      <c r="M170" s="97"/>
      <c r="N170" s="97"/>
      <c r="O170" s="97"/>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c r="BS170" s="98"/>
      <c r="BT170" s="98"/>
      <c r="BU170" s="98"/>
      <c r="BV170" s="98"/>
      <c r="BW170" s="98"/>
      <c r="BX170" s="98"/>
      <c r="BY170" s="98"/>
      <c r="BZ170" s="98"/>
      <c r="CA170" s="98"/>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7" t="s">
        <v>114</v>
      </c>
      <c r="CZ170" s="97"/>
      <c r="DA170" s="97"/>
      <c r="DB170" s="97"/>
      <c r="DC170" s="97"/>
      <c r="DD170" s="97"/>
      <c r="DE170" s="97"/>
      <c r="DF170" s="97"/>
      <c r="DG170" s="97"/>
      <c r="DH170" s="97"/>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row>
    <row r="171" spans="4:184" s="99" customFormat="1" ht="22.5" customHeight="1">
      <c r="E171" s="97" t="s">
        <v>101</v>
      </c>
      <c r="F171" s="97"/>
      <c r="G171" s="97"/>
      <c r="H171" s="97"/>
      <c r="I171" s="97"/>
      <c r="J171" s="97"/>
      <c r="K171" s="97"/>
      <c r="L171" s="97"/>
      <c r="M171" s="97"/>
      <c r="N171" s="97"/>
      <c r="O171" s="97"/>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c r="BT171" s="98"/>
      <c r="BU171" s="98"/>
      <c r="BV171" s="98"/>
      <c r="BW171" s="98"/>
      <c r="BX171" s="98"/>
      <c r="BY171" s="98"/>
      <c r="BZ171" s="98"/>
      <c r="CA171" s="98"/>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7" t="s">
        <v>115</v>
      </c>
      <c r="CZ171" s="97"/>
      <c r="DA171" s="97"/>
      <c r="DB171" s="97"/>
      <c r="DC171" s="97"/>
      <c r="DD171" s="97"/>
      <c r="DE171" s="97"/>
      <c r="DF171" s="97"/>
      <c r="DG171" s="97"/>
      <c r="DH171" s="97"/>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row>
    <row r="172" spans="4:184" s="99" customFormat="1" ht="22.5" customHeight="1">
      <c r="E172" s="97" t="s">
        <v>74</v>
      </c>
      <c r="F172" s="97"/>
      <c r="G172" s="97"/>
      <c r="H172" s="97"/>
      <c r="I172" s="97"/>
      <c r="J172" s="97"/>
      <c r="K172" s="97"/>
      <c r="L172" s="97"/>
      <c r="M172" s="97"/>
      <c r="N172" s="97"/>
      <c r="O172" s="97"/>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8"/>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7" t="s">
        <v>116</v>
      </c>
      <c r="CZ172" s="97"/>
      <c r="DA172" s="97"/>
      <c r="DB172" s="97"/>
      <c r="DC172" s="97"/>
      <c r="DD172" s="97"/>
      <c r="DE172" s="97"/>
      <c r="DF172" s="97"/>
      <c r="DG172" s="97"/>
      <c r="DH172" s="97"/>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row>
    <row r="173" spans="4:184" s="99" customFormat="1" ht="22.5" customHeight="1">
      <c r="E173" s="97" t="s">
        <v>148</v>
      </c>
      <c r="F173" s="97"/>
      <c r="G173" s="97"/>
      <c r="H173" s="97"/>
      <c r="I173" s="97"/>
      <c r="J173" s="97"/>
      <c r="K173" s="97"/>
      <c r="L173" s="97"/>
      <c r="M173" s="97"/>
      <c r="N173" s="97"/>
      <c r="O173" s="97"/>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8"/>
      <c r="BW173" s="98"/>
      <c r="BX173" s="98"/>
      <c r="BY173" s="98"/>
      <c r="BZ173" s="98"/>
      <c r="CA173" s="98"/>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7" t="s">
        <v>76</v>
      </c>
      <c r="CZ173" s="97"/>
      <c r="DA173" s="97"/>
      <c r="DB173" s="97"/>
      <c r="DC173" s="97"/>
      <c r="DD173" s="97"/>
      <c r="DE173" s="97"/>
      <c r="DF173" s="97"/>
      <c r="DG173" s="97"/>
      <c r="DH173" s="97"/>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row>
    <row r="174" spans="4:184" s="99" customFormat="1" ht="22.5" customHeight="1">
      <c r="D174" s="113"/>
      <c r="E174" s="382" t="s">
        <v>111</v>
      </c>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c r="BB174" s="163"/>
      <c r="BC174" s="163"/>
      <c r="BD174" s="163"/>
      <c r="BE174" s="163"/>
      <c r="BF174" s="163"/>
      <c r="BG174" s="163"/>
      <c r="BH174" s="163"/>
      <c r="BI174" s="163"/>
      <c r="BJ174" s="163"/>
      <c r="BK174" s="163"/>
      <c r="BL174" s="163"/>
      <c r="BM174" s="163"/>
      <c r="BN174" s="163"/>
      <c r="BO174" s="163"/>
      <c r="BP174" s="163"/>
      <c r="BQ174" s="163"/>
      <c r="BR174" s="163"/>
      <c r="BS174" s="163"/>
      <c r="BT174" s="163"/>
      <c r="BU174" s="163"/>
      <c r="BV174" s="163"/>
      <c r="BW174" s="163"/>
      <c r="BX174" s="163"/>
      <c r="BY174" s="163"/>
      <c r="BZ174" s="163"/>
      <c r="CA174" s="163"/>
      <c r="CB174" s="163"/>
      <c r="CC174" s="163"/>
      <c r="CD174" s="163"/>
      <c r="CE174" s="163"/>
      <c r="CF174" s="163"/>
      <c r="CG174" s="163"/>
      <c r="CH174" s="163"/>
      <c r="CI174" s="163"/>
      <c r="CJ174" s="163"/>
      <c r="CK174" s="163"/>
      <c r="CL174" s="163"/>
      <c r="CM174" s="163"/>
      <c r="CN174" s="163"/>
      <c r="CO174" s="98"/>
      <c r="CP174" s="98"/>
      <c r="CQ174" s="98"/>
      <c r="CR174" s="98"/>
      <c r="CS174" s="98"/>
      <c r="CT174" s="98"/>
      <c r="CU174" s="98"/>
      <c r="CV174" s="98"/>
      <c r="CW174" s="98"/>
      <c r="CX174" s="98"/>
      <c r="CY174" s="97" t="s">
        <v>119</v>
      </c>
      <c r="CZ174" s="97"/>
      <c r="DA174" s="97"/>
      <c r="DB174" s="97"/>
      <c r="DC174" s="97"/>
      <c r="DD174" s="97"/>
      <c r="DE174" s="97"/>
      <c r="DF174" s="97"/>
      <c r="DG174" s="97"/>
      <c r="DH174" s="97"/>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X174" s="98"/>
      <c r="FY174" s="98"/>
      <c r="FZ174" s="98"/>
    </row>
    <row r="175" spans="4:184" s="99" customFormat="1" ht="22.5" customHeight="1">
      <c r="E175" s="97" t="s">
        <v>75</v>
      </c>
      <c r="F175" s="97"/>
      <c r="G175" s="97"/>
      <c r="H175" s="97"/>
      <c r="I175" s="97"/>
      <c r="J175" s="97"/>
      <c r="K175" s="97"/>
      <c r="L175" s="97"/>
      <c r="M175" s="97"/>
      <c r="N175" s="97"/>
      <c r="O175" s="97"/>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c r="BZ175" s="98"/>
      <c r="CA175" s="98"/>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7" t="s">
        <v>76</v>
      </c>
      <c r="CZ175" s="97"/>
      <c r="DA175" s="97"/>
      <c r="DB175" s="97"/>
      <c r="DC175" s="97"/>
      <c r="DD175" s="97"/>
      <c r="DE175" s="97"/>
      <c r="DF175" s="97"/>
      <c r="DG175" s="97"/>
      <c r="DH175" s="97"/>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row>
    <row r="176" spans="4:184" s="99" customFormat="1" ht="22.5" customHeight="1">
      <c r="D176" s="97"/>
      <c r="E176" s="37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98"/>
      <c r="CF176" s="98"/>
      <c r="CH176" s="98"/>
      <c r="CI176" s="98"/>
      <c r="CJ176" s="98"/>
      <c r="CK176" s="98"/>
      <c r="CL176" s="98"/>
      <c r="CM176" s="98"/>
      <c r="CN176" s="98"/>
      <c r="CO176" s="98"/>
      <c r="CP176" s="98"/>
      <c r="CQ176" s="98"/>
      <c r="CR176" s="98"/>
      <c r="CS176" s="98"/>
      <c r="CT176" s="98"/>
      <c r="CU176" s="98"/>
      <c r="CV176" s="98"/>
      <c r="CW176" s="98"/>
      <c r="CX176" s="98"/>
      <c r="CY176" s="97"/>
      <c r="CZ176" s="97"/>
      <c r="DA176" s="97"/>
      <c r="DB176" s="97"/>
      <c r="DC176" s="97"/>
      <c r="DD176" s="97"/>
      <c r="DE176" s="97"/>
      <c r="DF176" s="97"/>
      <c r="DG176" s="97"/>
      <c r="DH176" s="97"/>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X176" s="98"/>
      <c r="FY176" s="98"/>
      <c r="FZ176" s="98"/>
      <c r="GA176" s="98"/>
      <c r="GB176" s="98"/>
    </row>
    <row r="177" spans="5:184" s="99" customFormat="1" ht="22.5" customHeight="1">
      <c r="E177" s="97"/>
      <c r="F177" s="97"/>
      <c r="G177" s="97"/>
      <c r="H177" s="97"/>
      <c r="I177" s="97"/>
      <c r="J177" s="97"/>
      <c r="K177" s="97"/>
      <c r="L177" s="97"/>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c r="BS177" s="98"/>
      <c r="BT177" s="98"/>
      <c r="BU177" s="98"/>
      <c r="BV177" s="98"/>
      <c r="BW177" s="98"/>
      <c r="BX177" s="98"/>
      <c r="BY177" s="98"/>
      <c r="BZ177" s="98"/>
      <c r="CA177" s="98"/>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row>
    <row r="178" spans="5:184" s="99" customFormat="1" ht="22.5" customHeight="1">
      <c r="E178" s="97"/>
      <c r="F178" s="97"/>
      <c r="G178" s="97"/>
      <c r="H178" s="97"/>
      <c r="I178" s="97"/>
      <c r="J178" s="97"/>
      <c r="K178" s="97"/>
      <c r="L178" s="97"/>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c r="BS178" s="98"/>
      <c r="BT178" s="98"/>
      <c r="BU178" s="98"/>
      <c r="BV178" s="98"/>
      <c r="BW178" s="98"/>
      <c r="BX178" s="98"/>
      <c r="BY178" s="98"/>
      <c r="BZ178" s="98"/>
      <c r="CA178" s="98"/>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row>
    <row r="179" spans="5:184" s="99" customFormat="1" ht="21.75" customHeight="1">
      <c r="E179" s="97"/>
      <c r="F179" s="97"/>
      <c r="G179" s="97"/>
      <c r="H179" s="97"/>
      <c r="I179" s="97"/>
      <c r="J179" s="97"/>
      <c r="K179" s="97"/>
      <c r="L179" s="97"/>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c r="BS179" s="98"/>
      <c r="BT179" s="98"/>
      <c r="BU179" s="98"/>
      <c r="BV179" s="98"/>
      <c r="BW179" s="98"/>
      <c r="BX179" s="98"/>
      <c r="BY179" s="98"/>
      <c r="BZ179" s="98"/>
      <c r="CA179" s="98"/>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row>
    <row r="180" spans="5:184" s="99" customFormat="1" ht="22.5" customHeight="1">
      <c r="E180" s="97"/>
      <c r="F180" s="97"/>
      <c r="G180" s="97"/>
      <c r="H180" s="97"/>
      <c r="I180" s="97"/>
      <c r="J180" s="97"/>
      <c r="K180" s="97"/>
      <c r="L180" s="97"/>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c r="BS180" s="98"/>
      <c r="BT180" s="98"/>
      <c r="BU180" s="98"/>
      <c r="BV180" s="98"/>
      <c r="BW180" s="98"/>
      <c r="BX180" s="98"/>
      <c r="BY180" s="98"/>
      <c r="BZ180" s="98"/>
      <c r="CA180" s="98"/>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row>
    <row r="181" spans="5:184" ht="3.75" customHeight="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row>
    <row r="182" spans="5:184" ht="3.75" customHeight="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row>
    <row r="183" spans="5:184" ht="4.5" customHeight="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row>
    <row r="184" spans="5:184" ht="3.75" customHeight="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row>
    <row r="185" spans="5:184" ht="3.75" customHeight="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row>
    <row r="186" spans="5:184" ht="3.75" customHeight="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row>
    <row r="187" spans="5:184" ht="3.75" customHeight="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row>
    <row r="188" spans="5:184" ht="3.75" customHeight="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row>
    <row r="189" spans="5:184" ht="3.75" customHeight="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row>
    <row r="190" spans="5:184" ht="3.75" customHeight="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row>
    <row r="191" spans="5:184" ht="3.75" customHeight="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row>
    <row r="192" spans="5:184" ht="3.75" customHeight="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row>
    <row r="193" spans="5:177" ht="3.75" customHeight="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row>
    <row r="194" spans="5:177" ht="3.75" customHeight="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row>
    <row r="195" spans="5:177" ht="3.75" customHeight="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row>
    <row r="196" spans="5:177" ht="3.75" customHeight="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row>
    <row r="197" spans="5:177" ht="3.75" customHeight="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row>
    <row r="198" spans="5:177" ht="3.75" customHeight="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row>
    <row r="199" spans="5:177" ht="3.75" customHeight="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row>
    <row r="200" spans="5:177" ht="3.75" customHeight="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row>
    <row r="201" spans="5:177" ht="3.75" customHeight="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row>
    <row r="202" spans="5:177" ht="3.75" customHeight="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row>
    <row r="203" spans="5:177" ht="3.75" customHeight="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row>
    <row r="204" spans="5:177" ht="3.75" customHeight="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row>
    <row r="205" spans="5:177" ht="3.75" customHeight="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row>
    <row r="206" spans="5:177" ht="3.75" customHeight="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row>
    <row r="207" spans="5:177" ht="3.75" customHeight="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row>
    <row r="208" spans="5:177" ht="3.75" customHeight="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row>
    <row r="209" spans="5:177" ht="3.75" customHeight="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row>
    <row r="210" spans="5:177" ht="3.75" customHeight="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row>
    <row r="211" spans="5:177" ht="3.75" customHeight="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row>
    <row r="212" spans="5:177" ht="3.75" customHeight="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row>
    <row r="213" spans="5:177" ht="3.75" customHeight="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row>
    <row r="214" spans="5:177" ht="3.75" customHeight="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row>
    <row r="215" spans="5:177" ht="3.75" customHeight="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row>
    <row r="216" spans="5:177" ht="3.75" customHeight="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row>
    <row r="217" spans="5:177" ht="3.75" customHeight="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row>
    <row r="218" spans="5:177" ht="3.75" customHeight="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row>
    <row r="219" spans="5:177" ht="3.75" customHeight="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row>
    <row r="220" spans="5:177" ht="3.75" customHeight="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row>
    <row r="221" spans="5:177" ht="3.75" customHeight="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row>
    <row r="222" spans="5:177" ht="3.75" customHeight="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row>
    <row r="223" spans="5:177" ht="3.75" customHeight="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row>
    <row r="224" spans="5:177" ht="3.75" customHeight="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row>
    <row r="225" spans="5:177" ht="3.75" customHeight="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row>
    <row r="226" spans="5:177" ht="3.75" customHeight="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row>
    <row r="227" spans="5:177" ht="3.75" customHeight="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row>
    <row r="228" spans="5:177" ht="3.75" customHeight="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row>
    <row r="229" spans="5:177" ht="3.75" customHeight="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row>
    <row r="230" spans="5:177" ht="3.75" customHeight="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row>
    <row r="231" spans="5:177" ht="3.75" customHeight="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row>
    <row r="232" spans="5:177" ht="3.75" customHeight="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row>
    <row r="233" spans="5:177" ht="3.75" customHeight="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row>
    <row r="234" spans="5:177" ht="3.75" customHeight="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row>
    <row r="235" spans="5:177" ht="3.75" customHeight="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row>
    <row r="236" spans="5:177" ht="3.75" customHeight="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row>
    <row r="237" spans="5:177" ht="3.75" customHeight="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row>
    <row r="238" spans="5:177" ht="3.75" customHeight="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row>
    <row r="239" spans="5:177" ht="3.75" customHeight="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row>
    <row r="240" spans="5:177" ht="3.75" customHeight="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row>
    <row r="241" spans="5:177" ht="3.75" customHeight="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row>
    <row r="242" spans="5:177" ht="3.75" customHeight="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row>
    <row r="243" spans="5:177" ht="3.75" customHeight="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row>
    <row r="244" spans="5:177" ht="3.75" customHeight="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row>
    <row r="245" spans="5:177" ht="3.75" customHeight="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row>
    <row r="246" spans="5:177" ht="3.75" customHeight="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row>
    <row r="247" spans="5:177" ht="3.75" customHeight="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row>
    <row r="248" spans="5:177" ht="3.75" customHeight="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row>
    <row r="249" spans="5:177" ht="3.75" customHeight="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row>
    <row r="250" spans="5:177" ht="3.75" customHeight="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row>
    <row r="251" spans="5:177" ht="3.75" customHeight="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row>
    <row r="252" spans="5:177" ht="3.75" customHeight="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row>
    <row r="253" spans="5:177" ht="3.75" customHeight="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row>
    <row r="254" spans="5:177" ht="3.75" customHeight="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row>
    <row r="255" spans="5:177" ht="3.75" customHeight="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row>
    <row r="256" spans="5:177" ht="3.75" customHeight="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row>
    <row r="257" spans="5:177" ht="3.75" customHeight="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row>
    <row r="258" spans="5:177" ht="3.75" customHeight="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row>
    <row r="259" spans="5:177" ht="3.75" customHeight="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row>
    <row r="260" spans="5:177" ht="3.75" customHeight="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row>
    <row r="261" spans="5:177" ht="3.75" customHeight="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row>
    <row r="262" spans="5:177" ht="3.75" customHeight="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row>
    <row r="263" spans="5:177" ht="3.75" customHeight="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row>
    <row r="264" spans="5:177" ht="3.75" customHeight="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row>
    <row r="265" spans="5:177" ht="3.75" customHeight="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row>
    <row r="266" spans="5:177" ht="3.75" customHeight="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row>
    <row r="267" spans="5:177" ht="3.75" customHeight="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row>
    <row r="268" spans="5:177" ht="3.75" customHeight="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row>
    <row r="269" spans="5:177" ht="3.75" customHeight="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row>
    <row r="270" spans="5:177" ht="3.75" customHeight="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row>
    <row r="271" spans="5:177" ht="3.75" customHeight="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row>
    <row r="272" spans="5:177" ht="3.75" customHeight="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row>
    <row r="273" spans="5:177" ht="3.75" customHeight="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row>
    <row r="274" spans="5:177" ht="3.75" customHeight="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row>
    <row r="275" spans="5:177" ht="3.75" customHeight="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row>
    <row r="276" spans="5:177" ht="3.75" customHeight="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row>
    <row r="277" spans="5:177" ht="3.75" customHeight="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row>
    <row r="278" spans="5:177" ht="3.75" customHeight="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row>
    <row r="279" spans="5:177" ht="3.75" customHeight="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row>
    <row r="280" spans="5:177" ht="3.75" customHeight="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row>
    <row r="281" spans="5:177" ht="3.75" customHeight="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row>
    <row r="282" spans="5:177" ht="3.75" customHeight="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row>
    <row r="283" spans="5:177" ht="3.75" customHeight="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row>
    <row r="284" spans="5:177" ht="3.75" customHeight="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row>
    <row r="285" spans="5:177" ht="3.75" customHeight="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row>
    <row r="286" spans="5:177" ht="3.75" customHeight="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row>
    <row r="287" spans="5:177" ht="3.75" customHeight="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row>
    <row r="288" spans="5:177" ht="3.75" customHeight="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row>
    <row r="289" spans="5:177" ht="3.75" customHeight="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row>
    <row r="290" spans="5:177" ht="3.75" customHeight="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row>
    <row r="291" spans="5:177" ht="3.75" customHeight="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row>
    <row r="292" spans="5:177" ht="3.75" customHeight="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row>
    <row r="293" spans="5:177" ht="3.75" customHeight="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row>
    <row r="294" spans="5:177" ht="3.75" customHeight="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row>
    <row r="295" spans="5:177" ht="3.75" customHeight="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row>
    <row r="296" spans="5:177" ht="3.75" customHeight="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row>
    <row r="297" spans="5:177" ht="3.75" customHeight="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row>
    <row r="298" spans="5:177" ht="3.75" customHeight="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row>
    <row r="299" spans="5:177" ht="3.75" customHeight="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row>
    <row r="300" spans="5:177" ht="3.75" customHeight="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row>
    <row r="301" spans="5:177" ht="3.75" customHeight="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row>
    <row r="302" spans="5:177" ht="3.75" customHeight="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row>
    <row r="303" spans="5:177" ht="3.75" customHeight="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row>
    <row r="304" spans="5:177" ht="3.75" customHeight="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row>
    <row r="305" spans="5:177" ht="3.75" customHeight="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row>
    <row r="306" spans="5:177" ht="3.75" customHeight="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row>
    <row r="307" spans="5:177" ht="3.75" customHeight="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row>
    <row r="308" spans="5:177" ht="3.75" customHeight="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row>
    <row r="309" spans="5:177" ht="3.75" customHeight="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row>
    <row r="310" spans="5:177" ht="3.75" customHeight="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row>
    <row r="311" spans="5:177" ht="3.75" customHeight="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row>
    <row r="312" spans="5:177" ht="3.75" customHeight="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row>
    <row r="313" spans="5:177" ht="3.75" customHeight="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row>
    <row r="314" spans="5:177" ht="3.75" customHeight="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row>
    <row r="315" spans="5:177" ht="3.75" customHeight="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row>
    <row r="316" spans="5:177" ht="3.75" customHeight="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row>
    <row r="317" spans="5:177" ht="3.75" customHeight="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row>
    <row r="318" spans="5:177" ht="3.75" customHeight="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row>
    <row r="319" spans="5:177" ht="3.75" customHeight="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row>
    <row r="320" spans="5:177" ht="3.75" customHeight="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row>
    <row r="321" spans="5:177" ht="3.75" customHeight="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row>
    <row r="322" spans="5:177" ht="3.75" customHeight="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row>
    <row r="323" spans="5:177" ht="3.75" customHeight="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row>
    <row r="324" spans="5:177" ht="3.75" customHeight="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row>
    <row r="325" spans="5:177" ht="3.75" customHeight="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row>
    <row r="326" spans="5:177" ht="3.75" customHeight="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row>
    <row r="327" spans="5:177" ht="3.75" customHeight="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row>
    <row r="328" spans="5:177" ht="3.75" customHeight="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row>
    <row r="329" spans="5:177" ht="3.75" customHeight="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row>
    <row r="330" spans="5:177" ht="3.75" customHeight="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row>
    <row r="331" spans="5:177" ht="3.75" customHeight="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row>
    <row r="332" spans="5:177" ht="3.75" customHeight="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row>
    <row r="333" spans="5:177" ht="3.75" customHeight="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row>
    <row r="334" spans="5:177" ht="3.75" customHeight="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row>
    <row r="335" spans="5:177" ht="3.75" customHeight="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row>
    <row r="336" spans="5:177" ht="3.75" customHeight="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row>
    <row r="337" spans="5:177" ht="3.75" customHeight="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row>
    <row r="338" spans="5:177" ht="3.75" customHeight="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row>
    <row r="339" spans="5:177" ht="3.75" customHeight="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row>
    <row r="340" spans="5:177" ht="3.75" customHeight="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row>
    <row r="341" spans="5:177" ht="3.75" customHeight="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row>
    <row r="342" spans="5:177" ht="3.75" customHeight="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row>
    <row r="343" spans="5:177" ht="3.75" customHeight="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row>
    <row r="344" spans="5:177" ht="3.75" customHeight="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row>
    <row r="345" spans="5:177" ht="3.75" customHeight="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row>
    <row r="346" spans="5:177" ht="3.75" customHeight="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row>
    <row r="347" spans="5:177" ht="3.75" customHeight="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row>
    <row r="348" spans="5:177" ht="3.75" customHeight="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row>
    <row r="349" spans="5:177" ht="3.75" customHeight="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row>
    <row r="350" spans="5:177" ht="3.75" customHeight="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row>
    <row r="351" spans="5:177" ht="3.75" customHeight="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row>
    <row r="352" spans="5:177" ht="3.75" customHeight="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row>
    <row r="353" spans="5:177" ht="3.75" customHeight="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row>
    <row r="354" spans="5:177" ht="3.75" customHeight="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row>
    <row r="355" spans="5:177" ht="3.75" customHeight="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row>
    <row r="356" spans="5:177" ht="3.75" customHeight="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row>
    <row r="357" spans="5:177" ht="3.75" customHeight="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row>
    <row r="358" spans="5:177" ht="3.75" customHeight="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row>
    <row r="359" spans="5:177" ht="3.75" customHeight="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row>
    <row r="360" spans="5:177" ht="3.75" customHeight="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row>
    <row r="361" spans="5:177" ht="3.75" customHeight="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row>
    <row r="362" spans="5:177" ht="3.75" customHeight="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row>
    <row r="363" spans="5:177" ht="3.75" customHeight="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row>
    <row r="364" spans="5:177" ht="3.75" customHeight="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row>
    <row r="365" spans="5:177" ht="3.75" customHeight="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row>
    <row r="366" spans="5:177" ht="3.75" customHeight="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row>
    <row r="367" spans="5:177" ht="3.75" customHeight="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row>
    <row r="368" spans="5:177" ht="3.75" customHeight="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row>
    <row r="369" spans="5:177" ht="3.75" customHeight="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row>
    <row r="370" spans="5:177" ht="3.75" customHeight="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row>
    <row r="371" spans="5:177" ht="3.75" customHeight="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row>
    <row r="372" spans="5:177" ht="3.75" customHeight="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row>
    <row r="373" spans="5:177" ht="3.75" customHeight="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row>
    <row r="374" spans="5:177" ht="3.75" customHeight="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row>
    <row r="375" spans="5:177" ht="3.75" customHeight="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row>
    <row r="376" spans="5:177" ht="3.75" customHeight="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row>
    <row r="377" spans="5:177" ht="3.75" customHeight="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row>
    <row r="378" spans="5:177" ht="3.75" customHeight="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row>
    <row r="379" spans="5:177" ht="3.75" customHeight="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row>
    <row r="380" spans="5:177" ht="3.75" customHeight="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row>
    <row r="381" spans="5:177" ht="3.75" customHeight="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row>
    <row r="382" spans="5:177" ht="3.75" customHeight="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row>
    <row r="383" spans="5:177" ht="3.75" customHeight="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row>
    <row r="384" spans="5:177" ht="3.75" customHeight="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row>
    <row r="385" spans="5:177" ht="3.75" customHeight="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row>
    <row r="386" spans="5:177" ht="3.75" customHeight="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row>
    <row r="387" spans="5:177" ht="3.75" customHeight="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row>
    <row r="388" spans="5:177" ht="3.75" customHeight="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row>
    <row r="389" spans="5:177" ht="3.75" customHeight="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row>
    <row r="390" spans="5:177" ht="3.75" customHeight="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row>
    <row r="391" spans="5:177" ht="3.75" customHeight="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row>
    <row r="392" spans="5:177" ht="3.75" customHeight="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row>
    <row r="393" spans="5:177" ht="3.75" customHeight="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row>
    <row r="394" spans="5:177" ht="3.75" customHeight="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row>
    <row r="395" spans="5:177" ht="3.75" customHeight="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row>
    <row r="396" spans="5:177" ht="3.75" customHeight="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row>
    <row r="397" spans="5:177" ht="3.75" customHeight="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row>
    <row r="398" spans="5:177" ht="3.75" customHeight="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row>
    <row r="399" spans="5:177" ht="3.75" customHeight="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row>
    <row r="400" spans="5:177" ht="3.75" customHeight="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row>
    <row r="401" spans="5:177" ht="3.75" customHeight="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row>
    <row r="402" spans="5:177" ht="3.75" customHeight="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row>
    <row r="403" spans="5:177" ht="3.75" customHeight="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row>
    <row r="404" spans="5:177" ht="3.75" customHeight="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row>
    <row r="405" spans="5:177" ht="3.75" customHeight="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row>
    <row r="406" spans="5:177" ht="3.75" customHeight="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row>
    <row r="407" spans="5:177" ht="3.75" customHeight="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row>
    <row r="408" spans="5:177" ht="3.75" customHeight="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row>
    <row r="409" spans="5:177" ht="3.75" customHeight="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row>
    <row r="410" spans="5:177" ht="3.75" customHeight="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row>
    <row r="411" spans="5:177" ht="3.75" customHeight="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row>
    <row r="412" spans="5:177" ht="3.75" customHeight="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row>
    <row r="413" spans="5:177" ht="3.75" customHeight="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row>
    <row r="414" spans="5:177" ht="3.75" customHeight="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row>
    <row r="415" spans="5:177" ht="3.75" customHeight="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row>
    <row r="416" spans="5:177" ht="3.75" customHeight="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row>
    <row r="417" spans="5:177" ht="3.75" customHeight="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row>
    <row r="418" spans="5:177" ht="3.75" customHeight="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row>
    <row r="419" spans="5:177" ht="3.75" customHeight="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row>
    <row r="420" spans="5:177" ht="3.75" customHeight="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row>
    <row r="421" spans="5:177" ht="3.75" customHeight="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row>
    <row r="422" spans="5:177" ht="3.75" customHeight="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row>
    <row r="423" spans="5:177" ht="3.75" customHeight="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row>
    <row r="424" spans="5:177" ht="3.75" customHeight="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row>
    <row r="425" spans="5:177" ht="3.75" customHeight="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row>
    <row r="426" spans="5:177" ht="3.75" customHeight="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row>
    <row r="427" spans="5:177" ht="3.75" customHeight="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row>
    <row r="428" spans="5:177" ht="3.75" customHeight="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row>
    <row r="429" spans="5:177" ht="3.75" customHeight="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row>
    <row r="430" spans="5:177" ht="3.75" customHeight="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row>
    <row r="431" spans="5:177" ht="3.75" customHeight="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row>
    <row r="432" spans="5:177" ht="3.75" customHeight="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row>
    <row r="433" spans="5:177" ht="3.75" customHeight="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row>
    <row r="434" spans="5:177" ht="3.75" customHeight="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row>
    <row r="435" spans="5:177" ht="3.75" customHeight="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row>
    <row r="436" spans="5:177" ht="3.75" customHeight="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row>
    <row r="437" spans="5:177" ht="3.75" customHeight="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row>
    <row r="438" spans="5:177" ht="3.75" customHeight="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row>
    <row r="439" spans="5:177" ht="3.75" customHeight="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row>
    <row r="440" spans="5:177" ht="3.75" customHeight="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row>
    <row r="441" spans="5:177" ht="3.75" customHeight="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row>
    <row r="442" spans="5:177" ht="3.75" customHeight="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row>
    <row r="443" spans="5:177" ht="3.75" customHeight="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row>
    <row r="444" spans="5:177" ht="3.75" customHeight="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row>
    <row r="445" spans="5:177" ht="3.75" customHeight="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row>
    <row r="446" spans="5:177" ht="3.75" customHeight="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row>
    <row r="447" spans="5:177" ht="3.75" customHeight="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row>
    <row r="448" spans="5:177" ht="3.75" customHeight="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row>
    <row r="449" spans="5:177" ht="3.75" customHeight="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row>
    <row r="450" spans="5:177" ht="3.75" customHeight="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row>
    <row r="451" spans="5:177" ht="3.75" customHeight="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row>
    <row r="452" spans="5:177" ht="3.75" customHeight="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row>
    <row r="453" spans="5:177" ht="3.75" customHeight="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row>
    <row r="454" spans="5:177" ht="3.75" customHeight="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row>
    <row r="455" spans="5:177" ht="3.75" customHeight="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row>
    <row r="456" spans="5:177" ht="3.75" customHeight="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row>
    <row r="457" spans="5:177" ht="3.75" customHeight="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row>
    <row r="458" spans="5:177" ht="3.75" customHeight="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row>
    <row r="459" spans="5:177" ht="3.75" customHeight="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row>
    <row r="460" spans="5:177" ht="3.75" customHeight="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row>
    <row r="461" spans="5:177" ht="3.75" customHeight="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row>
    <row r="462" spans="5:177" ht="3.75" customHeight="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row>
    <row r="463" spans="5:177" ht="3.75" customHeight="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row>
    <row r="464" spans="5:177" ht="3.75" customHeight="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row>
    <row r="465" spans="5:177" ht="3.75" customHeight="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row>
    <row r="466" spans="5:177" ht="3.75" customHeight="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row>
    <row r="467" spans="5:177" ht="3.75" customHeight="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row>
    <row r="468" spans="5:177" ht="3.75" customHeight="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row>
    <row r="469" spans="5:177" ht="3.75" customHeight="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row>
    <row r="470" spans="5:177" ht="3.75" customHeight="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row>
    <row r="471" spans="5:177" ht="3.75" customHeight="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row>
    <row r="472" spans="5:177" ht="3.75" customHeight="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row>
    <row r="473" spans="5:177" ht="3.75" customHeight="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row>
    <row r="474" spans="5:177" ht="3.75" customHeight="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row>
    <row r="475" spans="5:177" ht="3.75" customHeight="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row>
    <row r="476" spans="5:177" ht="3.75" customHeight="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row>
    <row r="477" spans="5:177" ht="3.75" customHeight="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row>
    <row r="478" spans="5:177" ht="3.75" customHeight="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row>
    <row r="479" spans="5:177" ht="3.75" customHeight="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row>
    <row r="480" spans="5:177" ht="3.75" customHeight="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row>
    <row r="481" spans="5:177" ht="3.75" customHeight="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row>
    <row r="482" spans="5:177" ht="3.75" customHeight="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row>
    <row r="483" spans="5:177" ht="3.75" customHeight="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row>
    <row r="484" spans="5:177" ht="3.75" customHeight="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row>
    <row r="485" spans="5:177" ht="3.75" customHeight="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row>
    <row r="486" spans="5:177" ht="3.75" customHeight="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row>
    <row r="487" spans="5:177" ht="3.75" customHeight="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row>
    <row r="488" spans="5:177" ht="3.75" customHeight="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row>
    <row r="489" spans="5:177" ht="3.75" customHeight="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row>
    <row r="490" spans="5:177" ht="3.75" customHeight="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row>
    <row r="491" spans="5:177" ht="3.75" customHeight="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row>
    <row r="492" spans="5:177" ht="3.75" customHeight="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row>
    <row r="493" spans="5:177" ht="3.75" customHeight="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row>
    <row r="494" spans="5:177" ht="3.75" customHeight="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row>
    <row r="495" spans="5:177" ht="3.75" customHeight="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row>
    <row r="496" spans="5:177" ht="3.75" customHeight="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row>
    <row r="497" spans="5:177" ht="3.75" customHeight="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row>
    <row r="498" spans="5:177" ht="3.75" customHeight="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row>
    <row r="499" spans="5:177" ht="3.75" customHeight="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row>
    <row r="500" spans="5:177" ht="3.75" customHeight="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row>
    <row r="501" spans="5:177" ht="3.75" customHeight="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row>
    <row r="502" spans="5:177" ht="3.75" customHeight="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row>
    <row r="503" spans="5:177" ht="3.75" customHeight="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row>
    <row r="504" spans="5:177" ht="3.75" customHeight="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row>
    <row r="505" spans="5:177" ht="3.75" customHeight="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row>
    <row r="506" spans="5:177" ht="3.75" customHeight="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row>
    <row r="507" spans="5:177" ht="3.75" customHeight="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row>
    <row r="508" spans="5:177" ht="3.75" customHeight="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row>
    <row r="509" spans="5:177" ht="3.75" customHeight="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row>
    <row r="510" spans="5:177" ht="3.75" customHeight="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row>
    <row r="511" spans="5:177" ht="3.75" customHeight="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row>
    <row r="512" spans="5:177" ht="3.75" customHeight="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row>
    <row r="513" spans="5:177" ht="3.75" customHeight="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row>
    <row r="514" spans="5:177" ht="3.75" customHeight="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row>
    <row r="515" spans="5:177" ht="3.75" customHeight="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row>
    <row r="516" spans="5:177" ht="3.75" customHeight="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row>
    <row r="517" spans="5:177" ht="3.75" customHeight="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row>
    <row r="518" spans="5:177" ht="3.75" customHeight="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row>
    <row r="519" spans="5:177" ht="3.75" customHeight="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row>
    <row r="520" spans="5:177" ht="3.75" customHeight="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row>
    <row r="521" spans="5:177" ht="3.75" customHeight="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row>
    <row r="522" spans="5:177" ht="3.75" customHeight="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row>
    <row r="523" spans="5:177" ht="3.75" customHeight="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row>
    <row r="524" spans="5:177" ht="3.75" customHeight="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row>
    <row r="525" spans="5:177" ht="3.75" customHeight="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row>
    <row r="526" spans="5:177" ht="3.75" customHeight="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row>
    <row r="527" spans="5:177" ht="3.75" customHeight="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row>
    <row r="528" spans="5:177" ht="3.75" customHeight="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row>
    <row r="529" spans="5:177" ht="3.75" customHeight="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row>
    <row r="530" spans="5:177" ht="3.75" customHeight="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row>
    <row r="531" spans="5:177" ht="3.75" customHeight="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row>
    <row r="532" spans="5:177" ht="3.75" customHeight="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row>
    <row r="533" spans="5:177" ht="3.75" customHeight="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row>
    <row r="534" spans="5:177" ht="3.75" customHeight="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row>
    <row r="535" spans="5:177" ht="3.75" customHeight="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row>
    <row r="536" spans="5:177" ht="3.75" customHeight="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row>
    <row r="537" spans="5:177" ht="3.75" customHeight="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row>
    <row r="538" spans="5:177" ht="3.75" customHeight="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row>
    <row r="539" spans="5:177" ht="3.75" customHeight="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row>
    <row r="540" spans="5:177" ht="3.75" customHeight="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row>
    <row r="541" spans="5:177" ht="3.75" customHeight="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row>
    <row r="542" spans="5:177" ht="3.75" customHeight="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row>
    <row r="543" spans="5:177" ht="3.75" customHeight="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row>
    <row r="544" spans="5:177" ht="3.75" customHeight="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row>
    <row r="545" spans="5:177" ht="3.75" customHeight="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row>
    <row r="546" spans="5:177" ht="3.75" customHeight="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row>
    <row r="547" spans="5:177" ht="3.75" customHeight="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row>
    <row r="548" spans="5:177" ht="3.75" customHeight="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row>
    <row r="549" spans="5:177" ht="3.75" customHeight="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row>
    <row r="550" spans="5:177" ht="3.75" customHeight="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row>
    <row r="551" spans="5:177" ht="3.75" customHeight="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row>
    <row r="552" spans="5:177" ht="3.75" customHeight="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row>
    <row r="553" spans="5:177" ht="3.75" customHeight="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row>
    <row r="554" spans="5:177" ht="3.75" customHeight="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row>
    <row r="555" spans="5:177" ht="3.75" customHeight="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row>
    <row r="556" spans="5:177" ht="3.75" customHeight="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row>
    <row r="557" spans="5:177" ht="3.75" customHeight="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row>
    <row r="558" spans="5:177" ht="3.75" customHeight="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row>
    <row r="559" spans="5:177" ht="3.75" customHeight="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row>
    <row r="560" spans="5:177" ht="3.75" customHeight="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row>
    <row r="561" spans="5:177" ht="3.75" customHeight="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row>
    <row r="562" spans="5:177" ht="3.75" customHeight="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row>
    <row r="563" spans="5:177" ht="3.75" customHeight="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row>
    <row r="564" spans="5:177" ht="3.75" customHeight="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row>
    <row r="565" spans="5:177" ht="3.75" customHeight="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row>
    <row r="566" spans="5:177" ht="3.75" customHeight="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row>
    <row r="567" spans="5:177" ht="3.75" customHeight="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row>
    <row r="568" spans="5:177" ht="3.75" customHeight="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row>
    <row r="569" spans="5:177" ht="3.75" customHeight="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row>
    <row r="570" spans="5:177" ht="3.75" customHeight="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row>
    <row r="571" spans="5:177" ht="3.75" customHeight="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row>
    <row r="572" spans="5:177" ht="3.75" customHeight="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row>
    <row r="573" spans="5:177" ht="3.75" customHeight="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row>
    <row r="574" spans="5:177" ht="3.75" customHeight="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row>
    <row r="575" spans="5:177" ht="3.75" customHeight="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row>
    <row r="576" spans="5:177" ht="3.75" customHeight="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row>
    <row r="577" spans="5:177" ht="3.75" customHeight="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row>
    <row r="578" spans="5:177" ht="3.75" customHeight="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row>
    <row r="579" spans="5:177" ht="3.75" customHeight="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row>
  </sheetData>
  <sheetProtection password="CC4B" sheet="1" objects="1" scenarios="1" formatCells="0"/>
  <mergeCells count="252">
    <mergeCell ref="DT7:DX7"/>
    <mergeCell ref="EC7:EF7"/>
    <mergeCell ref="T33:BF35"/>
    <mergeCell ref="T36:BA42"/>
    <mergeCell ref="AX6:BB10"/>
    <mergeCell ref="BF6:BJ10"/>
    <mergeCell ref="BN6:BR10"/>
    <mergeCell ref="AR7:AW9"/>
    <mergeCell ref="BC7:BE9"/>
    <mergeCell ref="BK7:BM9"/>
    <mergeCell ref="AU13:BP16"/>
    <mergeCell ref="T18:BF20"/>
    <mergeCell ref="T21:BA27"/>
    <mergeCell ref="BS7:BU9"/>
    <mergeCell ref="DD4:EH6"/>
    <mergeCell ref="K96:Y99"/>
    <mergeCell ref="AC97:BG100"/>
    <mergeCell ref="BW119:CS121"/>
    <mergeCell ref="EX143:FB147"/>
    <mergeCell ref="BR136:BV141"/>
    <mergeCell ref="K137:BL140"/>
    <mergeCell ref="EQ137:ET140"/>
    <mergeCell ref="CZ139:DJ142"/>
    <mergeCell ref="CT119:CY121"/>
    <mergeCell ref="BR120:BV125"/>
    <mergeCell ref="EG120:EK125"/>
    <mergeCell ref="BR128:BV133"/>
    <mergeCell ref="K129:BL132"/>
    <mergeCell ref="CZ127:DC134"/>
    <mergeCell ref="BW122:CY126"/>
    <mergeCell ref="BW127:CV129"/>
    <mergeCell ref="AC120:BQ125"/>
    <mergeCell ref="FA135:FV138"/>
    <mergeCell ref="BR104:BV109"/>
    <mergeCell ref="CT111:CY113"/>
    <mergeCell ref="AT104:BF109"/>
    <mergeCell ref="DE97:EF100"/>
    <mergeCell ref="CT103:CY105"/>
    <mergeCell ref="BH107:BL110"/>
    <mergeCell ref="AC89:BG92"/>
    <mergeCell ref="DE89:DV92"/>
    <mergeCell ref="EB89:ED92"/>
    <mergeCell ref="BR88:BV93"/>
    <mergeCell ref="EG88:EK93"/>
    <mergeCell ref="K107:Y110"/>
    <mergeCell ref="DA167:FQ167"/>
    <mergeCell ref="CY151:FZ152"/>
    <mergeCell ref="CY154:DX154"/>
    <mergeCell ref="DZ154:EM154"/>
    <mergeCell ref="EO154:FZ154"/>
    <mergeCell ref="FC143:FG147"/>
    <mergeCell ref="FH143:FL147"/>
    <mergeCell ref="FM143:FQ147"/>
    <mergeCell ref="FR143:FV147"/>
    <mergeCell ref="CY159:EX160"/>
    <mergeCell ref="AC112:BJ117"/>
    <mergeCell ref="BR112:BV117"/>
    <mergeCell ref="I119:Z122"/>
    <mergeCell ref="DW91:EA94"/>
    <mergeCell ref="CT95:CY97"/>
    <mergeCell ref="BR96:BV101"/>
    <mergeCell ref="AC107:AS110"/>
    <mergeCell ref="K90:Y93"/>
    <mergeCell ref="K113:Y116"/>
    <mergeCell ref="AC103:AS106"/>
    <mergeCell ref="BH103:BL106"/>
    <mergeCell ref="BW106:CY110"/>
    <mergeCell ref="BW111:CS113"/>
    <mergeCell ref="BW114:CY118"/>
    <mergeCell ref="FW85:FY141"/>
    <mergeCell ref="CT87:CY89"/>
    <mergeCell ref="CW135:CY137"/>
    <mergeCell ref="CZ135:DJ138"/>
    <mergeCell ref="FT87:FV89"/>
    <mergeCell ref="EL122:FV126"/>
    <mergeCell ref="DD127:FV134"/>
    <mergeCell ref="DK136:EP142"/>
    <mergeCell ref="FT119:FV121"/>
    <mergeCell ref="DW87:EA90"/>
    <mergeCell ref="EU135:EZ138"/>
    <mergeCell ref="CZ107:EF110"/>
    <mergeCell ref="CZ115:EF118"/>
    <mergeCell ref="CZ111:EF114"/>
    <mergeCell ref="CZ119:EF122"/>
    <mergeCell ref="CZ123:EF126"/>
    <mergeCell ref="BW130:CY134"/>
    <mergeCell ref="BW135:CV137"/>
    <mergeCell ref="E176:CD176"/>
    <mergeCell ref="ES143:EW147"/>
    <mergeCell ref="E158:CN158"/>
    <mergeCell ref="E159:CN160"/>
    <mergeCell ref="EY159:GB160"/>
    <mergeCell ref="DA161:FS161"/>
    <mergeCell ref="DA164:FR164"/>
    <mergeCell ref="E155:CN155"/>
    <mergeCell ref="E156:CN156"/>
    <mergeCell ref="E157:CN157"/>
    <mergeCell ref="CY157:EF157"/>
    <mergeCell ref="EI157:EW157"/>
    <mergeCell ref="EY157:GB157"/>
    <mergeCell ref="CY150:FZ150"/>
    <mergeCell ref="E151:CM152"/>
    <mergeCell ref="E174:CN174"/>
    <mergeCell ref="E55:H142"/>
    <mergeCell ref="CT63:CY65"/>
    <mergeCell ref="FT63:FV65"/>
    <mergeCell ref="L64:W67"/>
    <mergeCell ref="BR64:BV69"/>
    <mergeCell ref="EG64:EK69"/>
    <mergeCell ref="DE65:EF68"/>
    <mergeCell ref="FT55:FV57"/>
    <mergeCell ref="BR56:BV61"/>
    <mergeCell ref="EG56:EK61"/>
    <mergeCell ref="DE57:EC60"/>
    <mergeCell ref="L59:W62"/>
    <mergeCell ref="CT55:CY57"/>
    <mergeCell ref="FT79:FV81"/>
    <mergeCell ref="I80:Z83"/>
    <mergeCell ref="CW127:CY129"/>
    <mergeCell ref="CZ55:DC102"/>
    <mergeCell ref="CT71:CY73"/>
    <mergeCell ref="BW82:CY86"/>
    <mergeCell ref="BW87:CS89"/>
    <mergeCell ref="BW90:CY94"/>
    <mergeCell ref="BW95:CS97"/>
    <mergeCell ref="BW98:CY102"/>
    <mergeCell ref="BW103:CS105"/>
    <mergeCell ref="FW4:FY31"/>
    <mergeCell ref="EN5:FA9"/>
    <mergeCell ref="CA7:CP9"/>
    <mergeCell ref="CR7:CZ9"/>
    <mergeCell ref="EU27:EV28"/>
    <mergeCell ref="FC27:FF28"/>
    <mergeCell ref="FK27:FN28"/>
    <mergeCell ref="FS27:FV28"/>
    <mergeCell ref="EG20:ET23"/>
    <mergeCell ref="EG27:ET33"/>
    <mergeCell ref="FC4:FV10"/>
    <mergeCell ref="EU18:FV25"/>
    <mergeCell ref="EU29:FV34"/>
    <mergeCell ref="DA18:DG20"/>
    <mergeCell ref="DH18:EE20"/>
    <mergeCell ref="DH30:EE33"/>
    <mergeCell ref="DA30:DG33"/>
    <mergeCell ref="BT30:CK33"/>
    <mergeCell ref="BQ21:EF29"/>
    <mergeCell ref="BQ34:EF42"/>
    <mergeCell ref="FW37:FY80"/>
    <mergeCell ref="DW44:EF50"/>
    <mergeCell ref="BS47:BU50"/>
    <mergeCell ref="CC45:CN52"/>
    <mergeCell ref="FN1:FV2"/>
    <mergeCell ref="BW4:BY17"/>
    <mergeCell ref="CC4:CW6"/>
    <mergeCell ref="H18:P20"/>
    <mergeCell ref="BQ18:BS20"/>
    <mergeCell ref="BG19:BJ41"/>
    <mergeCell ref="F21:R26"/>
    <mergeCell ref="BB22:BE25"/>
    <mergeCell ref="BK22:BP25"/>
    <mergeCell ref="F36:R41"/>
    <mergeCell ref="E28:S32"/>
    <mergeCell ref="H33:P35"/>
    <mergeCell ref="BK35:BP38"/>
    <mergeCell ref="BB36:BE39"/>
    <mergeCell ref="EG37:ET40"/>
    <mergeCell ref="T28:V32"/>
    <mergeCell ref="W28:Y32"/>
    <mergeCell ref="Z28:AB32"/>
    <mergeCell ref="AC28:AE32"/>
    <mergeCell ref="AF28:AH32"/>
    <mergeCell ref="AI28:AK32"/>
    <mergeCell ref="BT18:CK20"/>
    <mergeCell ref="DA7:DE7"/>
    <mergeCell ref="DK7:DM7"/>
    <mergeCell ref="BJ47:BL50"/>
    <mergeCell ref="DC47:DJ50"/>
    <mergeCell ref="BR80:BV85"/>
    <mergeCell ref="EG80:EK85"/>
    <mergeCell ref="AC81:BG84"/>
    <mergeCell ref="DE83:EC86"/>
    <mergeCell ref="BR72:BV77"/>
    <mergeCell ref="EG72:EK77"/>
    <mergeCell ref="AC73:BG76"/>
    <mergeCell ref="DE73:EC76"/>
    <mergeCell ref="BW79:CS81"/>
    <mergeCell ref="CT79:CY81"/>
    <mergeCell ref="DE79:EF82"/>
    <mergeCell ref="BW71:CS73"/>
    <mergeCell ref="BW74:CY78"/>
    <mergeCell ref="BW58:CY62"/>
    <mergeCell ref="BW66:CY70"/>
    <mergeCell ref="BW55:CS57"/>
    <mergeCell ref="BW63:CS65"/>
    <mergeCell ref="BV47:CB50"/>
    <mergeCell ref="CO47:DB50"/>
    <mergeCell ref="DK47:DR50"/>
    <mergeCell ref="I74:Z77"/>
    <mergeCell ref="AC57:BQ60"/>
    <mergeCell ref="AC63:BQ70"/>
    <mergeCell ref="AO28:AQ32"/>
    <mergeCell ref="AR28:AT32"/>
    <mergeCell ref="AU28:AW32"/>
    <mergeCell ref="AX28:AZ32"/>
    <mergeCell ref="BA28:BC32"/>
    <mergeCell ref="BD28:BF32"/>
    <mergeCell ref="J46:O51"/>
    <mergeCell ref="S46:X51"/>
    <mergeCell ref="AB46:AG51"/>
    <mergeCell ref="AU46:AZ51"/>
    <mergeCell ref="BD46:BI51"/>
    <mergeCell ref="BM46:BR51"/>
    <mergeCell ref="AL28:AN32"/>
    <mergeCell ref="E47:I50"/>
    <mergeCell ref="P47:R50"/>
    <mergeCell ref="Y47:AA50"/>
    <mergeCell ref="BQ30:BS33"/>
    <mergeCell ref="AH47:AJ50"/>
    <mergeCell ref="AK47:AO50"/>
    <mergeCell ref="AP47:AT50"/>
    <mergeCell ref="BA47:BC50"/>
    <mergeCell ref="EU35:FL42"/>
    <mergeCell ref="EJ43:EP45"/>
    <mergeCell ref="EQ43:FT45"/>
    <mergeCell ref="EG46:FV51"/>
    <mergeCell ref="EL82:FV86"/>
    <mergeCell ref="FM37:FV40"/>
    <mergeCell ref="FT95:FV97"/>
    <mergeCell ref="EG96:EK101"/>
    <mergeCell ref="FT111:FV113"/>
    <mergeCell ref="EG112:EK117"/>
    <mergeCell ref="FT103:FV105"/>
    <mergeCell ref="EG104:EK109"/>
    <mergeCell ref="FT71:FV73"/>
    <mergeCell ref="BW138:CY142"/>
    <mergeCell ref="EL55:FS57"/>
    <mergeCell ref="EL58:FV62"/>
    <mergeCell ref="EL66:FV70"/>
    <mergeCell ref="EL63:FS65"/>
    <mergeCell ref="EL71:FS73"/>
    <mergeCell ref="EL74:FV78"/>
    <mergeCell ref="EL79:FS81"/>
    <mergeCell ref="EL87:FS89"/>
    <mergeCell ref="EL90:FV94"/>
    <mergeCell ref="EL95:FS97"/>
    <mergeCell ref="EL98:FV102"/>
    <mergeCell ref="EL103:FS105"/>
    <mergeCell ref="EL106:FV110"/>
    <mergeCell ref="EL111:FS113"/>
    <mergeCell ref="EL114:FV118"/>
    <mergeCell ref="EL119:FS121"/>
    <mergeCell ref="CZ103:EF106"/>
  </mergeCells>
  <phoneticPr fontId="2"/>
  <dataValidations count="5">
    <dataValidation type="custom" allowBlank="1" showInputMessage="1" showErrorMessage="1" errorTitle="入力に誤りがあります。" error="千円未満の端数は切り捨ててください。_x000a_（例）1,234,567円→1,234,000円" sqref="EL82:FV86">
      <formula1>ROUNDDOWN(EL82,-3)=EL82</formula1>
    </dataValidation>
    <dataValidation type="custom" allowBlank="1" showInputMessage="1" showErrorMessage="1" errorTitle="入力に誤りがあります。" error="百円未満の端数は切り捨ててください。_x000a_（例）1,234,567円→1,234,500円" sqref="EL114:FV118 EL122:FV126 EL106:FV110">
      <formula1>ROUNDDOWN(EL106,-2)=EL106</formula1>
    </dataValidation>
    <dataValidation type="custom" allowBlank="1" showInputMessage="1" showErrorMessage="1" errorTitle="入力に誤りがあります。" error="小数点第３位以下は切り捨ててください。_x000a_（例）1234．567㎡→1234．56㎡_x000a_" sqref="BW58:CY62 BW66:CY70 BW74:CY78 BW82:CY86 BW90:CY94 BW98:CY102 BW106:CY110 BW114:CY118 BW122:CY126">
      <formula1>ROUNDDOWN(BW58,2)=BW58</formula1>
    </dataValidation>
    <dataValidation type="list" allowBlank="1" showInputMessage="1" showErrorMessage="1" sqref="AP47:AT50 AR7:AW9">
      <formula1>$GA$2:$GA$3</formula1>
    </dataValidation>
    <dataValidation type="list" allowBlank="1" showInputMessage="1" showErrorMessage="1" sqref="E47:I50">
      <formula1>$GA$2:$GA$3</formula1>
    </dataValidation>
  </dataValidations>
  <pageMargins left="0.19685039370078741" right="0.11811023622047245" top="0.78740157480314965" bottom="0.39370078740157483" header="0.51181102362204722" footer="0.51181102362204722"/>
  <pageSetup paperSize="9" orientation="landscape" blackAndWhite="1" r:id="rId1"/>
  <headerFooter alignWithMargins="0"/>
  <rowBreaks count="1" manualBreakCount="1">
    <brk id="148" max="18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44号様式 </vt:lpstr>
      <vt:lpstr>'44号様式 '!Print_Area</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2021-11-08T00:10:36Z</cp:lastPrinted>
  <dcterms:created xsi:type="dcterms:W3CDTF">2014-08-28T07:51:00Z</dcterms:created>
  <dcterms:modified xsi:type="dcterms:W3CDTF">2021-11-08T00:10:58Z</dcterms:modified>
</cp:coreProperties>
</file>