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<sst xmlns="http://schemas.openxmlformats.org/spreadsheetml/2006/main" count="1481" uniqueCount="541">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</sst>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Normal="70" zoomScaleSheetLayoutView="10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x14ac:dyDescent="0.4">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x14ac:dyDescent="0.4">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x14ac:dyDescent="0.4">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x14ac:dyDescent="0.4">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x14ac:dyDescent="0.4">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x14ac:dyDescent="0.4">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x14ac:dyDescent="0.4">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x14ac:dyDescent="0.4">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x14ac:dyDescent="0.4">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x14ac:dyDescent="0.4">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x14ac:dyDescent="0.4">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x14ac:dyDescent="0.4">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x14ac:dyDescent="0.4">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x14ac:dyDescent="0.4">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x14ac:dyDescent="0.4">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x14ac:dyDescent="0.4">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x14ac:dyDescent="0.4">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x14ac:dyDescent="0.4">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x14ac:dyDescent="0.4">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x14ac:dyDescent="0.4">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x14ac:dyDescent="0.4">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x14ac:dyDescent="0.4">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x14ac:dyDescent="0.4">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x14ac:dyDescent="0.4">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x14ac:dyDescent="0.4">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x14ac:dyDescent="0.4">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x14ac:dyDescent="0.4">
      <c r="BR82" s="10" t="s">
        <v>204</v>
      </c>
      <c r="BS82" s="65"/>
      <c r="BT82" s="65"/>
      <c r="BU82" s="65"/>
      <c r="BV82" s="65"/>
      <c r="BW82" s="65"/>
      <c r="BX82" s="65"/>
      <c r="BY82" s="6"/>
      <c r="BZ82" s="6"/>
      <c r="CA82" s="6"/>
      <c r="CB82" s="6"/>
    </row>
    <row r="83" spans="1:163" ht="18.75" customHeight="1" x14ac:dyDescent="0.4">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x14ac:dyDescent="0.4">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x14ac:dyDescent="0.4">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x14ac:dyDescent="0.4">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x14ac:dyDescent="0.4">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x14ac:dyDescent="0.4">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x14ac:dyDescent="0.4">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x14ac:dyDescent="0.4">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x14ac:dyDescent="0.4">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x14ac:dyDescent="0.4">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x14ac:dyDescent="0.4">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x14ac:dyDescent="0.4">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x14ac:dyDescent="0.4">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x14ac:dyDescent="0.4">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x14ac:dyDescent="0.4">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x14ac:dyDescent="0.4">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x14ac:dyDescent="0.4">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x14ac:dyDescent="0.4">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x14ac:dyDescent="0.4">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x14ac:dyDescent="0.45">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x14ac:dyDescent="0.4">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x14ac:dyDescent="0.4">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x14ac:dyDescent="0.4">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x14ac:dyDescent="0.4">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x14ac:dyDescent="0.4">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x14ac:dyDescent="0.4">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x14ac:dyDescent="0.45">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x14ac:dyDescent="0.4">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x14ac:dyDescent="0.4">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x14ac:dyDescent="0.4">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x14ac:dyDescent="0.4">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x14ac:dyDescent="0.4">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x14ac:dyDescent="0.4">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x14ac:dyDescent="0.45">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x14ac:dyDescent="0.4">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x14ac:dyDescent="0.4">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x14ac:dyDescent="0.4">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customHeight="1" x14ac:dyDescent="0.4">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customHeight="1" x14ac:dyDescent="0.4">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customHeight="1" x14ac:dyDescent="0.4">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customHeight="1" x14ac:dyDescent="0.4">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customHeight="1" x14ac:dyDescent="0.4">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customHeight="1" x14ac:dyDescent="0.4">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customHeight="1" x14ac:dyDescent="0.4">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customHeight="1" thickBot="1" x14ac:dyDescent="0.45">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customHeight="1" x14ac:dyDescent="0.4">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customHeight="1" x14ac:dyDescent="0.4">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customHeight="1" x14ac:dyDescent="0.4">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customHeight="1" x14ac:dyDescent="0.4">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customHeight="1" x14ac:dyDescent="0.4">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customHeight="1" x14ac:dyDescent="0.4">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customHeight="1" thickBot="1" x14ac:dyDescent="0.45">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customHeight="1" x14ac:dyDescent="0.4">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customHeight="1" x14ac:dyDescent="0.4">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customHeight="1" x14ac:dyDescent="0.4">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customHeight="1" x14ac:dyDescent="0.4">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customHeight="1" x14ac:dyDescent="0.4">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customHeight="1" x14ac:dyDescent="0.4">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customHeight="1" thickBot="1" x14ac:dyDescent="0.45">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x14ac:dyDescent="0.4">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customHeight="1" x14ac:dyDescent="0.4">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customHeight="1" x14ac:dyDescent="0.4">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customHeight="1" x14ac:dyDescent="0.4">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customHeight="1" x14ac:dyDescent="0.4">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customHeight="1" x14ac:dyDescent="0.4">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customHeight="1" x14ac:dyDescent="0.4">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customHeight="1" x14ac:dyDescent="0.4">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customHeight="1" x14ac:dyDescent="0.4">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customHeight="1" x14ac:dyDescent="0.4">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customHeight="1" thickBot="1" x14ac:dyDescent="0.45">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customHeight="1" x14ac:dyDescent="0.4">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customHeight="1" x14ac:dyDescent="0.4">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customHeight="1" x14ac:dyDescent="0.4">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customHeight="1" x14ac:dyDescent="0.4">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customHeight="1" x14ac:dyDescent="0.4">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customHeight="1" x14ac:dyDescent="0.4">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customHeight="1" thickBot="1" x14ac:dyDescent="0.45">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customHeight="1" x14ac:dyDescent="0.4">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customHeight="1" x14ac:dyDescent="0.4">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customHeight="1" x14ac:dyDescent="0.4">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customHeight="1" x14ac:dyDescent="0.4">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customHeight="1" x14ac:dyDescent="0.4">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customHeight="1" x14ac:dyDescent="0.4">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customHeight="1" x14ac:dyDescent="0.4">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customHeight="1" thickBot="1" x14ac:dyDescent="0.45">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x14ac:dyDescent="0.4">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customHeight="1" x14ac:dyDescent="0.4">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customHeight="1" x14ac:dyDescent="0.4">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customHeight="1" x14ac:dyDescent="0.4">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customHeight="1" x14ac:dyDescent="0.4">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customHeight="1" x14ac:dyDescent="0.4">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customHeight="1" x14ac:dyDescent="0.4">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customHeight="1" x14ac:dyDescent="0.4">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customHeight="1" x14ac:dyDescent="0.4">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customHeight="1" x14ac:dyDescent="0.4">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customHeight="1" thickBot="1" x14ac:dyDescent="0.45">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customHeight="1" x14ac:dyDescent="0.4">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customHeight="1" x14ac:dyDescent="0.4">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customHeight="1" x14ac:dyDescent="0.4">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customHeight="1" x14ac:dyDescent="0.4">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customHeight="1" x14ac:dyDescent="0.4">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customHeight="1" x14ac:dyDescent="0.4">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customHeight="1" thickBot="1" x14ac:dyDescent="0.45">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customHeight="1" x14ac:dyDescent="0.4">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customHeight="1" x14ac:dyDescent="0.4">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customHeight="1" x14ac:dyDescent="0.4">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customHeight="1" x14ac:dyDescent="0.4">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customHeight="1" x14ac:dyDescent="0.4">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customHeight="1" x14ac:dyDescent="0.4">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customHeight="1" thickBot="1" x14ac:dyDescent="0.45">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customHeight="1" x14ac:dyDescent="0.4">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customHeight="1" x14ac:dyDescent="0.4">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customHeight="1" x14ac:dyDescent="0.4">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customHeight="1" x14ac:dyDescent="0.4">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customHeight="1" x14ac:dyDescent="0.4">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customHeight="1" x14ac:dyDescent="0.4">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customHeight="1" x14ac:dyDescent="0.4">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customHeight="1" thickBot="1" x14ac:dyDescent="0.45">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customHeight="1" x14ac:dyDescent="0.4">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customHeight="1" x14ac:dyDescent="0.4">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customHeight="1" x14ac:dyDescent="0.4">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customHeight="1" x14ac:dyDescent="0.4">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customHeight="1" x14ac:dyDescent="0.4">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customHeight="1" x14ac:dyDescent="0.4">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customHeight="1" thickBot="1" x14ac:dyDescent="0.45">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customHeight="1" x14ac:dyDescent="0.4">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customHeight="1" x14ac:dyDescent="0.4">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customHeight="1" x14ac:dyDescent="0.4">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customHeight="1" x14ac:dyDescent="0.4">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customHeight="1" x14ac:dyDescent="0.4">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customHeight="1" x14ac:dyDescent="0.4">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customHeight="1" thickBot="1" x14ac:dyDescent="0.45">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x14ac:dyDescent="0.4">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x14ac:dyDescent="0.4">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x14ac:dyDescent="0.4">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x14ac:dyDescent="0.4">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x14ac:dyDescent="0.4">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x14ac:dyDescent="0.4">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x14ac:dyDescent="0.45">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x14ac:dyDescent="0.4">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x14ac:dyDescent="0.4">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x14ac:dyDescent="0.4">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x14ac:dyDescent="0.4">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x14ac:dyDescent="0.4">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x14ac:dyDescent="0.4">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x14ac:dyDescent="0.45">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x14ac:dyDescent="0.4">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x14ac:dyDescent="0.4">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x14ac:dyDescent="0.4">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x14ac:dyDescent="0.4">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x14ac:dyDescent="0.4">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x14ac:dyDescent="0.4">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x14ac:dyDescent="0.45">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x14ac:dyDescent="0.4">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x14ac:dyDescent="0.4">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x14ac:dyDescent="0.4">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x14ac:dyDescent="0.4">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x14ac:dyDescent="0.4">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x14ac:dyDescent="0.45">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x14ac:dyDescent="0.45">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x14ac:dyDescent="0.4">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x14ac:dyDescent="0.4">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x14ac:dyDescent="0.45">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x14ac:dyDescent="0.4">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x14ac:dyDescent="0.45">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x14ac:dyDescent="0.4">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x14ac:dyDescent="0.4">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x14ac:dyDescent="0.4">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x14ac:dyDescent="0.45">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x14ac:dyDescent="0.4">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x14ac:dyDescent="0.4">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x14ac:dyDescent="0.4">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x14ac:dyDescent="0.4">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x14ac:dyDescent="0.4">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