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500" windowWidth="11625" windowHeight="8850" activeTab="0"/>
  </bookViews>
  <sheets>
    <sheet name="様式7 (計算式なし)" sheetId="1" r:id="rId1"/>
    <sheet name="様式7" sheetId="2" r:id="rId2"/>
  </sheets>
  <definedNames>
    <definedName name="_xlnm.Print_Area" localSheetId="1">'様式7'!$A$1:$O$37</definedName>
    <definedName name="_xlnm.Print_Area" localSheetId="0">'様式7 (計算式なし)'!$A$1:$O$37</definedName>
  </definedNames>
  <calcPr fullCalcOnLoad="1"/>
</workbook>
</file>

<file path=xl/sharedStrings.xml><?xml version="1.0" encoding="utf-8"?>
<sst xmlns="http://schemas.openxmlformats.org/spreadsheetml/2006/main" count="118" uniqueCount="46">
  <si>
    <t>区　　分</t>
  </si>
  <si>
    <t>助成対象経費</t>
  </si>
  <si>
    <t>助成対象外経費</t>
  </si>
  <si>
    <t>総　　額</t>
  </si>
  <si>
    <t>　２　内　　訳</t>
  </si>
  <si>
    <t>補助金以外</t>
  </si>
  <si>
    <t>内訳</t>
  </si>
  <si>
    <t>総額</t>
  </si>
  <si>
    <t>小計</t>
  </si>
  <si>
    <t>補
助
対
象
経
費</t>
  </si>
  <si>
    <t>補
助
対
象
外
経
費</t>
  </si>
  <si>
    <t>収　入</t>
  </si>
  <si>
    <t>支　出</t>
  </si>
  <si>
    <t>（単位：円）</t>
  </si>
  <si>
    <t>収
入</t>
  </si>
  <si>
    <t>支
出</t>
  </si>
  <si>
    <t>　　経費区分</t>
  </si>
  <si>
    <t>補助金</t>
  </si>
  <si>
    <t>（様式第７号）</t>
  </si>
  <si>
    <t>収　支　決　算　書</t>
  </si>
  <si>
    <t>　１　収支決算</t>
  </si>
  <si>
    <t>ア</t>
  </si>
  <si>
    <t>イ</t>
  </si>
  <si>
    <t>エ</t>
  </si>
  <si>
    <t>オ</t>
  </si>
  <si>
    <t>決算額</t>
  </si>
  <si>
    <t>ウ</t>
  </si>
  <si>
    <t>カ</t>
  </si>
  <si>
    <r>
      <t xml:space="preserve">補助金
</t>
    </r>
    <r>
      <rPr>
        <sz val="9"/>
        <rFont val="ＭＳ 明朝"/>
        <family val="1"/>
      </rPr>
      <t>（交付を受けようとする額）</t>
    </r>
  </si>
  <si>
    <t>決算額</t>
  </si>
  <si>
    <t>決算額</t>
  </si>
  <si>
    <t>予算額</t>
  </si>
  <si>
    <t>ウ
(=カ)</t>
  </si>
  <si>
    <t>カ
(=ウ)</t>
  </si>
  <si>
    <r>
      <t>　活動</t>
    </r>
    <r>
      <rPr>
        <u val="single"/>
        <sz val="12"/>
        <rFont val="ＭＳ 明朝"/>
        <family val="1"/>
      </rPr>
      <t>名                                   .                                        　</t>
    </r>
  </si>
  <si>
    <t>a</t>
  </si>
  <si>
    <t>a</t>
  </si>
  <si>
    <t>b</t>
  </si>
  <si>
    <t>c</t>
  </si>
  <si>
    <t>d</t>
  </si>
  <si>
    <t>e</t>
  </si>
  <si>
    <t>f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</si>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</sst>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_ "/>
    <numFmt numFmtId="179" formatCode="0.0"/>
    <numFmt numFmtId="180" formatCode="#,##0_);[Red]\(#,##0\)"/>
    <numFmt numFmtId="181" formatCode="[&lt;=999]000;[&lt;=9999]000\-00;000\-0000"/>
  </numFmts>
  <fonts count="44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180" fontId="1" fillId="0" borderId="15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 wrapText="1"/>
    </xf>
    <xf numFmtId="180" fontId="1" fillId="0" borderId="18" xfId="0" applyNumberFormat="1" applyFont="1" applyBorder="1" applyAlignment="1">
      <alignment horizontal="right" vertical="center" wrapText="1"/>
    </xf>
    <xf numFmtId="180" fontId="1" fillId="0" borderId="1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horizontal="left" vertical="center" shrinkToFit="1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vertical="distributed" shrinkToFit="1"/>
    </xf>
    <xf numFmtId="0" fontId="1" fillId="0" borderId="0" xfId="0" applyFont="1" applyBorder="1" applyAlignment="1">
      <alignment vertical="distributed" shrinkToFit="1"/>
    </xf>
    <xf numFmtId="0" fontId="1" fillId="0" borderId="15" xfId="0" applyFont="1" applyBorder="1" applyAlignment="1">
      <alignment vertical="distributed" shrinkToFit="1"/>
    </xf>
    <xf numFmtId="0" fontId="1" fillId="0" borderId="2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7" xfId="0" applyFont="1" applyBorder="1" applyAlignment="1">
      <alignment vertical="center" wrapText="1" shrinkToFit="1"/>
    </xf>
    <xf numFmtId="0" fontId="1" fillId="0" borderId="24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textRotation="255"/>
    </xf>
    <xf numFmtId="0" fontId="0" fillId="0" borderId="22" xfId="0" applyNumberFormat="1" applyFont="1" applyBorder="1" applyAlignment="1">
      <alignment horizontal="center" vertical="center" textRotation="255"/>
    </xf>
    <xf numFmtId="0" fontId="0" fillId="0" borderId="21" xfId="0" applyNumberFormat="1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39</xdr:row>
      <xdr:rowOff>28575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991100" y="13916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39</xdr:row>
      <xdr:rowOff>28575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067300" y="13916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tabSelected="1" view="pageBreakPreview" zoomScale="75" zoomScaleSheetLayoutView="75" zoomScalePageLayoutView="0" workbookViewId="0" topLeftCell="A1">
      <selection activeCell="J18" sqref="J18:O18"/>
    </sheetView>
  </sheetViews>
  <sheetFormatPr defaultColWidth="9.00390625" defaultRowHeight="18" customHeight="1"/>
  <cols>
    <col min="1" max="1" width="3.75390625" style="1" customWidth="1"/>
    <col min="2" max="2" width="3.625" style="1" customWidth="1"/>
    <col min="3" max="4" width="2.75390625" style="1" customWidth="1"/>
    <col min="5" max="5" width="16.875" style="1" customWidth="1"/>
    <col min="6" max="6" width="3.25390625" style="5" customWidth="1"/>
    <col min="7" max="7" width="12.50390625" style="1" customWidth="1"/>
    <col min="8" max="8" width="7.50390625" style="5" customWidth="1"/>
    <col min="9" max="9" width="12.50390625" style="9" customWidth="1"/>
    <col min="10" max="10" width="10.625" style="1" customWidth="1"/>
    <col min="11" max="11" width="6.125" style="1" customWidth="1"/>
    <col min="12" max="12" width="3.25390625" style="1" customWidth="1"/>
    <col min="13" max="13" width="12.50390625" style="1" customWidth="1"/>
    <col min="14" max="14" width="7.50390625" style="1" customWidth="1"/>
    <col min="15" max="15" width="12.50390625" style="1" customWidth="1"/>
    <col min="16" max="16384" width="9.00390625" style="1" customWidth="1"/>
  </cols>
  <sheetData>
    <row r="2" ht="26.25" customHeight="1">
      <c r="O2" s="4" t="s">
        <v>18</v>
      </c>
    </row>
    <row r="3" spans="2:15" ht="20.25" customHeight="1">
      <c r="B3" s="123" t="s">
        <v>19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5:8" ht="15.75" customHeight="1">
      <c r="E4" s="2"/>
      <c r="F4" s="7"/>
      <c r="G4" s="2"/>
      <c r="H4" s="7"/>
    </row>
    <row r="5" ht="18.75" customHeight="1">
      <c r="B5" s="1" t="s">
        <v>34</v>
      </c>
    </row>
    <row r="6" ht="11.25" customHeight="1"/>
    <row r="7" spans="2:15" ht="30" customHeight="1">
      <c r="B7" s="124" t="s">
        <v>20</v>
      </c>
      <c r="C7" s="124"/>
      <c r="D7" s="124"/>
      <c r="E7" s="125"/>
      <c r="F7" s="62"/>
      <c r="G7" s="37"/>
      <c r="O7" s="10" t="s">
        <v>13</v>
      </c>
    </row>
    <row r="8" spans="3:15" s="3" customFormat="1" ht="34.5" customHeight="1">
      <c r="C8" s="87" t="s">
        <v>11</v>
      </c>
      <c r="D8" s="88"/>
      <c r="E8" s="88"/>
      <c r="F8" s="88"/>
      <c r="G8" s="88"/>
      <c r="H8" s="88"/>
      <c r="I8" s="88"/>
      <c r="J8" s="87" t="s">
        <v>12</v>
      </c>
      <c r="K8" s="88"/>
      <c r="L8" s="88"/>
      <c r="M8" s="88"/>
      <c r="N8" s="88"/>
      <c r="O8" s="89"/>
    </row>
    <row r="9" spans="3:15" s="3" customFormat="1" ht="34.5" customHeight="1">
      <c r="C9" s="109" t="s">
        <v>0</v>
      </c>
      <c r="D9" s="109"/>
      <c r="E9" s="109"/>
      <c r="F9" s="103" t="s">
        <v>31</v>
      </c>
      <c r="G9" s="105"/>
      <c r="H9" s="103" t="s">
        <v>29</v>
      </c>
      <c r="I9" s="116"/>
      <c r="J9" s="109" t="s">
        <v>0</v>
      </c>
      <c r="K9" s="109"/>
      <c r="L9" s="103" t="s">
        <v>31</v>
      </c>
      <c r="M9" s="105"/>
      <c r="N9" s="103" t="s">
        <v>30</v>
      </c>
      <c r="O9" s="116"/>
    </row>
    <row r="10" spans="3:15" s="3" customFormat="1" ht="34.5" customHeight="1">
      <c r="C10" s="117" t="s">
        <v>28</v>
      </c>
      <c r="D10" s="118"/>
      <c r="E10" s="119"/>
      <c r="F10" s="38" t="s">
        <v>36</v>
      </c>
      <c r="G10" s="60"/>
      <c r="H10" s="8" t="s">
        <v>21</v>
      </c>
      <c r="I10" s="15"/>
      <c r="J10" s="109" t="s">
        <v>1</v>
      </c>
      <c r="K10" s="109"/>
      <c r="L10" s="6" t="s">
        <v>39</v>
      </c>
      <c r="M10" s="35"/>
      <c r="N10" s="6" t="s">
        <v>23</v>
      </c>
      <c r="O10" s="25"/>
    </row>
    <row r="11" spans="3:15" s="3" customFormat="1" ht="34.5" customHeight="1">
      <c r="C11" s="109" t="s">
        <v>5</v>
      </c>
      <c r="D11" s="109"/>
      <c r="E11" s="109"/>
      <c r="F11" s="35" t="s">
        <v>37</v>
      </c>
      <c r="G11" s="35"/>
      <c r="H11" s="6" t="s">
        <v>22</v>
      </c>
      <c r="I11" s="15"/>
      <c r="J11" s="109" t="s">
        <v>2</v>
      </c>
      <c r="K11" s="109"/>
      <c r="L11" s="6" t="s">
        <v>40</v>
      </c>
      <c r="M11" s="35"/>
      <c r="N11" s="6" t="s">
        <v>24</v>
      </c>
      <c r="O11" s="25"/>
    </row>
    <row r="12" spans="3:15" s="3" customFormat="1" ht="34.5" customHeight="1">
      <c r="C12" s="109" t="s">
        <v>3</v>
      </c>
      <c r="D12" s="109"/>
      <c r="E12" s="109"/>
      <c r="F12" s="35" t="s">
        <v>38</v>
      </c>
      <c r="G12" s="35"/>
      <c r="H12" s="8" t="s">
        <v>32</v>
      </c>
      <c r="I12" s="15"/>
      <c r="J12" s="109" t="s">
        <v>3</v>
      </c>
      <c r="K12" s="109"/>
      <c r="L12" s="6" t="s">
        <v>41</v>
      </c>
      <c r="M12" s="35"/>
      <c r="N12" s="8" t="s">
        <v>33</v>
      </c>
      <c r="O12" s="25"/>
    </row>
    <row r="13" spans="3:15" ht="9.75" customHeight="1">
      <c r="C13" s="3"/>
      <c r="D13" s="3"/>
      <c r="E13" s="3"/>
      <c r="F13" s="26"/>
      <c r="G13" s="3"/>
      <c r="H13" s="26"/>
      <c r="I13" s="27"/>
      <c r="J13" s="3"/>
      <c r="K13" s="3"/>
      <c r="L13" s="3"/>
      <c r="M13" s="3"/>
      <c r="N13" s="3"/>
      <c r="O13" s="3"/>
    </row>
    <row r="14" spans="2:9" ht="30" customHeight="1">
      <c r="B14" s="1" t="s">
        <v>4</v>
      </c>
      <c r="I14" s="11"/>
    </row>
    <row r="15" spans="3:15" ht="30" customHeight="1">
      <c r="C15" s="103" t="s">
        <v>16</v>
      </c>
      <c r="D15" s="104"/>
      <c r="E15" s="105"/>
      <c r="F15" s="35"/>
      <c r="G15" s="35" t="s">
        <v>31</v>
      </c>
      <c r="H15" s="106" t="s">
        <v>25</v>
      </c>
      <c r="I15" s="107"/>
      <c r="J15" s="104" t="s">
        <v>6</v>
      </c>
      <c r="K15" s="104"/>
      <c r="L15" s="104"/>
      <c r="M15" s="104"/>
      <c r="N15" s="104"/>
      <c r="O15" s="105"/>
    </row>
    <row r="16" spans="3:15" ht="45" customHeight="1">
      <c r="C16" s="108" t="s">
        <v>14</v>
      </c>
      <c r="D16" s="28" t="s">
        <v>17</v>
      </c>
      <c r="E16" s="16"/>
      <c r="F16" s="24" t="s">
        <v>35</v>
      </c>
      <c r="G16" s="40"/>
      <c r="H16" s="8" t="s">
        <v>21</v>
      </c>
      <c r="I16" s="15"/>
      <c r="J16" s="110"/>
      <c r="K16" s="111"/>
      <c r="L16" s="111"/>
      <c r="M16" s="111"/>
      <c r="N16" s="111"/>
      <c r="O16" s="112"/>
    </row>
    <row r="17" spans="3:15" ht="30" customHeight="1">
      <c r="C17" s="108"/>
      <c r="D17" s="113" t="s">
        <v>5</v>
      </c>
      <c r="E17" s="12"/>
      <c r="F17" s="63"/>
      <c r="G17" s="41"/>
      <c r="H17" s="13"/>
      <c r="I17" s="17"/>
      <c r="J17" s="78"/>
      <c r="K17" s="79"/>
      <c r="L17" s="79"/>
      <c r="M17" s="79"/>
      <c r="N17" s="79"/>
      <c r="O17" s="80"/>
    </row>
    <row r="18" spans="3:15" ht="30" customHeight="1">
      <c r="C18" s="109"/>
      <c r="D18" s="114"/>
      <c r="E18" s="31"/>
      <c r="F18" s="64"/>
      <c r="G18" s="42"/>
      <c r="H18" s="32"/>
      <c r="I18" s="20"/>
      <c r="J18" s="84"/>
      <c r="K18" s="85"/>
      <c r="L18" s="85"/>
      <c r="M18" s="85"/>
      <c r="N18" s="85"/>
      <c r="O18" s="86"/>
    </row>
    <row r="19" spans="3:15" ht="30" customHeight="1">
      <c r="C19" s="109"/>
      <c r="D19" s="115"/>
      <c r="E19" s="30" t="s">
        <v>8</v>
      </c>
      <c r="F19" s="65" t="s">
        <v>42</v>
      </c>
      <c r="G19" s="43"/>
      <c r="H19" s="19" t="s">
        <v>22</v>
      </c>
      <c r="I19" s="20"/>
      <c r="J19" s="84"/>
      <c r="K19" s="85"/>
      <c r="L19" s="85"/>
      <c r="M19" s="85"/>
      <c r="N19" s="85"/>
      <c r="O19" s="86"/>
    </row>
    <row r="20" spans="3:15" ht="30" customHeight="1">
      <c r="C20" s="109"/>
      <c r="D20" s="108" t="s">
        <v>7</v>
      </c>
      <c r="E20" s="108"/>
      <c r="F20" s="24" t="s">
        <v>43</v>
      </c>
      <c r="G20" s="24"/>
      <c r="H20" s="8" t="s">
        <v>26</v>
      </c>
      <c r="I20" s="15"/>
      <c r="J20" s="69"/>
      <c r="K20" s="70"/>
      <c r="L20" s="70"/>
      <c r="M20" s="70"/>
      <c r="N20" s="70"/>
      <c r="O20" s="71"/>
    </row>
    <row r="21" spans="3:15" ht="30" customHeight="1">
      <c r="C21" s="36"/>
      <c r="D21" s="76" t="s">
        <v>9</v>
      </c>
      <c r="E21" s="33"/>
      <c r="F21" s="13"/>
      <c r="G21" s="58"/>
      <c r="H21" s="57"/>
      <c r="I21" s="18"/>
      <c r="J21" s="87"/>
      <c r="K21" s="88"/>
      <c r="L21" s="88"/>
      <c r="M21" s="88"/>
      <c r="N21" s="88"/>
      <c r="O21" s="89"/>
    </row>
    <row r="22" spans="3:15" ht="30" customHeight="1">
      <c r="C22" s="36"/>
      <c r="D22" s="76"/>
      <c r="E22" s="34"/>
      <c r="F22" s="56"/>
      <c r="G22" s="59"/>
      <c r="H22" s="57"/>
      <c r="I22" s="17"/>
      <c r="J22" s="120"/>
      <c r="K22" s="121"/>
      <c r="L22" s="121"/>
      <c r="M22" s="121"/>
      <c r="N22" s="121"/>
      <c r="O22" s="122"/>
    </row>
    <row r="23" spans="3:15" ht="30" customHeight="1">
      <c r="C23" s="36"/>
      <c r="D23" s="76"/>
      <c r="E23" s="34"/>
      <c r="F23" s="56"/>
      <c r="G23" s="59"/>
      <c r="H23" s="57"/>
      <c r="I23" s="17"/>
      <c r="J23" s="120"/>
      <c r="K23" s="121"/>
      <c r="L23" s="121"/>
      <c r="M23" s="121"/>
      <c r="N23" s="121"/>
      <c r="O23" s="122"/>
    </row>
    <row r="24" spans="3:15" ht="30" customHeight="1">
      <c r="C24" s="36"/>
      <c r="D24" s="76"/>
      <c r="E24" s="34"/>
      <c r="F24" s="56"/>
      <c r="G24" s="59"/>
      <c r="H24" s="57"/>
      <c r="I24" s="17"/>
      <c r="J24" s="120"/>
      <c r="K24" s="121"/>
      <c r="L24" s="121"/>
      <c r="M24" s="121"/>
      <c r="N24" s="121"/>
      <c r="O24" s="122"/>
    </row>
    <row r="25" spans="3:15" ht="30" customHeight="1">
      <c r="C25" s="76" t="s">
        <v>15</v>
      </c>
      <c r="D25" s="76"/>
      <c r="E25" s="54"/>
      <c r="F25" s="56"/>
      <c r="G25" s="55"/>
      <c r="H25" s="56"/>
      <c r="I25" s="17"/>
      <c r="J25" s="92"/>
      <c r="K25" s="93"/>
      <c r="L25" s="93"/>
      <c r="M25" s="93"/>
      <c r="N25" s="93"/>
      <c r="O25" s="94"/>
    </row>
    <row r="26" spans="3:15" ht="30" customHeight="1">
      <c r="C26" s="90"/>
      <c r="D26" s="76"/>
      <c r="E26" s="49"/>
      <c r="F26" s="66"/>
      <c r="G26" s="44"/>
      <c r="H26" s="29"/>
      <c r="I26" s="17"/>
      <c r="J26" s="92"/>
      <c r="K26" s="93"/>
      <c r="L26" s="93"/>
      <c r="M26" s="93"/>
      <c r="N26" s="93"/>
      <c r="O26" s="94"/>
    </row>
    <row r="27" spans="3:15" ht="30" customHeight="1">
      <c r="C27" s="90"/>
      <c r="D27" s="76"/>
      <c r="E27" s="50"/>
      <c r="F27" s="29"/>
      <c r="G27" s="45"/>
      <c r="H27" s="29"/>
      <c r="I27" s="17"/>
      <c r="J27" s="95"/>
      <c r="K27" s="96"/>
      <c r="L27" s="96"/>
      <c r="M27" s="96"/>
      <c r="N27" s="96"/>
      <c r="O27" s="97"/>
    </row>
    <row r="28" spans="3:15" ht="30" customHeight="1">
      <c r="C28" s="90"/>
      <c r="D28" s="76"/>
      <c r="E28" s="50"/>
      <c r="F28" s="29"/>
      <c r="G28" s="45"/>
      <c r="H28" s="29"/>
      <c r="I28" s="17"/>
      <c r="J28" s="95"/>
      <c r="K28" s="96"/>
      <c r="L28" s="96"/>
      <c r="M28" s="96"/>
      <c r="N28" s="96"/>
      <c r="O28" s="97"/>
    </row>
    <row r="29" spans="3:15" ht="30" customHeight="1">
      <c r="C29" s="90"/>
      <c r="D29" s="76"/>
      <c r="E29" s="50"/>
      <c r="F29" s="29"/>
      <c r="G29" s="45"/>
      <c r="H29" s="29"/>
      <c r="I29" s="17"/>
      <c r="J29" s="95"/>
      <c r="K29" s="96"/>
      <c r="L29" s="96"/>
      <c r="M29" s="96"/>
      <c r="N29" s="96"/>
      <c r="O29" s="97"/>
    </row>
    <row r="30" spans="3:15" ht="30" customHeight="1">
      <c r="C30" s="90"/>
      <c r="D30" s="76"/>
      <c r="E30" s="50"/>
      <c r="F30" s="29"/>
      <c r="G30" s="45"/>
      <c r="H30" s="29"/>
      <c r="I30" s="17"/>
      <c r="J30" s="95"/>
      <c r="K30" s="96"/>
      <c r="L30" s="96"/>
      <c r="M30" s="96"/>
      <c r="N30" s="96"/>
      <c r="O30" s="97"/>
    </row>
    <row r="31" spans="3:15" ht="30" customHeight="1">
      <c r="C31" s="90"/>
      <c r="D31" s="76"/>
      <c r="E31" s="51"/>
      <c r="F31" s="19"/>
      <c r="G31" s="46"/>
      <c r="H31" s="19"/>
      <c r="I31" s="20"/>
      <c r="J31" s="98"/>
      <c r="K31" s="99"/>
      <c r="L31" s="99"/>
      <c r="M31" s="99"/>
      <c r="N31" s="99"/>
      <c r="O31" s="100"/>
    </row>
    <row r="32" spans="3:15" ht="30" customHeight="1">
      <c r="C32" s="90"/>
      <c r="D32" s="77"/>
      <c r="E32" s="52" t="s">
        <v>8</v>
      </c>
      <c r="F32" s="6" t="s">
        <v>44</v>
      </c>
      <c r="G32" s="47"/>
      <c r="H32" s="6" t="s">
        <v>23</v>
      </c>
      <c r="I32" s="15"/>
      <c r="J32" s="72"/>
      <c r="K32" s="73"/>
      <c r="L32" s="73"/>
      <c r="M32" s="73"/>
      <c r="N32" s="73"/>
      <c r="O32" s="74"/>
    </row>
    <row r="33" spans="3:15" ht="30" customHeight="1">
      <c r="C33" s="90"/>
      <c r="D33" s="75" t="s">
        <v>10</v>
      </c>
      <c r="E33" s="53"/>
      <c r="F33" s="14"/>
      <c r="G33" s="48"/>
      <c r="H33" s="14"/>
      <c r="I33" s="21"/>
      <c r="J33" s="78"/>
      <c r="K33" s="79"/>
      <c r="L33" s="79"/>
      <c r="M33" s="79"/>
      <c r="N33" s="79"/>
      <c r="O33" s="80"/>
    </row>
    <row r="34" spans="3:15" ht="30" customHeight="1">
      <c r="C34" s="90"/>
      <c r="D34" s="76"/>
      <c r="E34" s="50"/>
      <c r="F34" s="29"/>
      <c r="G34" s="45"/>
      <c r="H34" s="29"/>
      <c r="I34" s="17"/>
      <c r="J34" s="81"/>
      <c r="K34" s="82"/>
      <c r="L34" s="82"/>
      <c r="M34" s="82"/>
      <c r="N34" s="82"/>
      <c r="O34" s="83"/>
    </row>
    <row r="35" spans="3:15" ht="30" customHeight="1">
      <c r="C35" s="90"/>
      <c r="D35" s="76"/>
      <c r="E35" s="51"/>
      <c r="F35" s="19"/>
      <c r="G35" s="46"/>
      <c r="H35" s="19"/>
      <c r="I35" s="22"/>
      <c r="J35" s="84"/>
      <c r="K35" s="85"/>
      <c r="L35" s="85"/>
      <c r="M35" s="85"/>
      <c r="N35" s="85"/>
      <c r="O35" s="86"/>
    </row>
    <row r="36" spans="3:15" ht="30" customHeight="1">
      <c r="C36" s="90"/>
      <c r="D36" s="77"/>
      <c r="E36" s="52" t="s">
        <v>8</v>
      </c>
      <c r="F36" s="6" t="s">
        <v>45</v>
      </c>
      <c r="G36" s="47"/>
      <c r="H36" s="6" t="s">
        <v>24</v>
      </c>
      <c r="I36" s="23"/>
      <c r="J36" s="69"/>
      <c r="K36" s="70"/>
      <c r="L36" s="70"/>
      <c r="M36" s="70"/>
      <c r="N36" s="70"/>
      <c r="O36" s="71"/>
    </row>
    <row r="37" spans="3:15" ht="30" customHeight="1">
      <c r="C37" s="91"/>
      <c r="D37" s="101" t="s">
        <v>7</v>
      </c>
      <c r="E37" s="102"/>
      <c r="F37" s="61" t="s">
        <v>41</v>
      </c>
      <c r="G37" s="39"/>
      <c r="H37" s="24" t="s">
        <v>27</v>
      </c>
      <c r="I37" s="23"/>
      <c r="J37" s="69"/>
      <c r="K37" s="70"/>
      <c r="L37" s="70"/>
      <c r="M37" s="70"/>
      <c r="N37" s="70"/>
      <c r="O37" s="71"/>
    </row>
  </sheetData>
  <sheetProtection/>
  <mergeCells count="48">
    <mergeCell ref="J23:O23"/>
    <mergeCell ref="J22:O22"/>
    <mergeCell ref="B3:O3"/>
    <mergeCell ref="B7:E7"/>
    <mergeCell ref="C8:I8"/>
    <mergeCell ref="J8:O8"/>
    <mergeCell ref="C9:E9"/>
    <mergeCell ref="H9:I9"/>
    <mergeCell ref="J9:K9"/>
    <mergeCell ref="N9:O9"/>
    <mergeCell ref="C10:E10"/>
    <mergeCell ref="J10:K10"/>
    <mergeCell ref="C11:E11"/>
    <mergeCell ref="J11:K11"/>
    <mergeCell ref="C12:E12"/>
    <mergeCell ref="J12:K12"/>
    <mergeCell ref="F9:G9"/>
    <mergeCell ref="L9:M9"/>
    <mergeCell ref="C15:E15"/>
    <mergeCell ref="H15:I15"/>
    <mergeCell ref="J15:O15"/>
    <mergeCell ref="C16:C20"/>
    <mergeCell ref="J16:O16"/>
    <mergeCell ref="D17:D19"/>
    <mergeCell ref="J17:O17"/>
    <mergeCell ref="J18:O18"/>
    <mergeCell ref="J19:O19"/>
    <mergeCell ref="D20:E20"/>
    <mergeCell ref="J20:O20"/>
    <mergeCell ref="C25:C37"/>
    <mergeCell ref="J25:O25"/>
    <mergeCell ref="J26:O26"/>
    <mergeCell ref="J27:O27"/>
    <mergeCell ref="J28:O28"/>
    <mergeCell ref="J29:O29"/>
    <mergeCell ref="J30:O30"/>
    <mergeCell ref="J31:O31"/>
    <mergeCell ref="D37:E37"/>
    <mergeCell ref="J37:O37"/>
    <mergeCell ref="J32:O32"/>
    <mergeCell ref="D33:D36"/>
    <mergeCell ref="J33:O33"/>
    <mergeCell ref="J34:O34"/>
    <mergeCell ref="J35:O35"/>
    <mergeCell ref="J36:O36"/>
    <mergeCell ref="D21:D32"/>
    <mergeCell ref="J21:O21"/>
    <mergeCell ref="J24:O24"/>
  </mergeCells>
  <printOptions/>
  <pageMargins left="0.29" right="0.7874015748031497" top="0.4" bottom="0.37" header="0.21" footer="0.14"/>
  <pageSetup fitToHeight="0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view="pageBreakPreview" zoomScale="75" zoomScaleSheetLayoutView="75" zoomScalePageLayoutView="0" workbookViewId="0" topLeftCell="A1">
      <selection activeCell="Q9" sqref="Q9"/>
    </sheetView>
  </sheetViews>
  <sheetFormatPr defaultColWidth="9.00390625" defaultRowHeight="18" customHeight="1"/>
  <cols>
    <col min="1" max="1" width="3.75390625" style="1" customWidth="1"/>
    <col min="2" max="2" width="3.625" style="1" customWidth="1"/>
    <col min="3" max="4" width="2.75390625" style="1" customWidth="1"/>
    <col min="5" max="5" width="16.875" style="1" customWidth="1"/>
    <col min="6" max="6" width="3.125" style="5" customWidth="1"/>
    <col min="7" max="7" width="12.50390625" style="1" customWidth="1"/>
    <col min="8" max="8" width="7.50390625" style="5" customWidth="1"/>
    <col min="9" max="9" width="13.625" style="9" customWidth="1"/>
    <col min="10" max="10" width="10.625" style="1" customWidth="1"/>
    <col min="11" max="11" width="6.125" style="1" customWidth="1"/>
    <col min="12" max="12" width="3.125" style="1" customWidth="1"/>
    <col min="13" max="13" width="12.50390625" style="1" customWidth="1"/>
    <col min="14" max="14" width="7.50390625" style="1" customWidth="1"/>
    <col min="15" max="15" width="12.50390625" style="1" customWidth="1"/>
    <col min="16" max="16384" width="9.00390625" style="1" customWidth="1"/>
  </cols>
  <sheetData>
    <row r="2" ht="26.25" customHeight="1">
      <c r="O2" s="4" t="s">
        <v>18</v>
      </c>
    </row>
    <row r="3" spans="2:15" ht="20.25" customHeight="1">
      <c r="B3" s="123" t="s">
        <v>19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5:8" ht="15.75" customHeight="1">
      <c r="E4" s="2"/>
      <c r="F4" s="7"/>
      <c r="G4" s="2"/>
      <c r="H4" s="7"/>
    </row>
    <row r="5" ht="18.75" customHeight="1">
      <c r="B5" s="1" t="s">
        <v>34</v>
      </c>
    </row>
    <row r="6" ht="11.25" customHeight="1"/>
    <row r="7" spans="2:15" ht="30" customHeight="1">
      <c r="B7" s="124" t="s">
        <v>20</v>
      </c>
      <c r="C7" s="124"/>
      <c r="D7" s="124"/>
      <c r="E7" s="125"/>
      <c r="F7" s="62"/>
      <c r="G7" s="37"/>
      <c r="O7" s="10" t="s">
        <v>13</v>
      </c>
    </row>
    <row r="8" spans="3:15" s="3" customFormat="1" ht="34.5" customHeight="1">
      <c r="C8" s="87" t="s">
        <v>11</v>
      </c>
      <c r="D8" s="88"/>
      <c r="E8" s="88"/>
      <c r="F8" s="88"/>
      <c r="G8" s="88"/>
      <c r="H8" s="88"/>
      <c r="I8" s="88"/>
      <c r="J8" s="87" t="s">
        <v>12</v>
      </c>
      <c r="K8" s="88"/>
      <c r="L8" s="88"/>
      <c r="M8" s="88"/>
      <c r="N8" s="88"/>
      <c r="O8" s="89"/>
    </row>
    <row r="9" spans="3:15" s="3" customFormat="1" ht="34.5" customHeight="1">
      <c r="C9" s="109" t="s">
        <v>0</v>
      </c>
      <c r="D9" s="109"/>
      <c r="E9" s="109"/>
      <c r="F9" s="103" t="s">
        <v>31</v>
      </c>
      <c r="G9" s="105"/>
      <c r="H9" s="103" t="s">
        <v>29</v>
      </c>
      <c r="I9" s="116"/>
      <c r="J9" s="109" t="s">
        <v>0</v>
      </c>
      <c r="K9" s="109"/>
      <c r="L9" s="103" t="s">
        <v>31</v>
      </c>
      <c r="M9" s="105"/>
      <c r="N9" s="103" t="s">
        <v>30</v>
      </c>
      <c r="O9" s="116"/>
    </row>
    <row r="10" spans="3:15" s="3" customFormat="1" ht="34.5" customHeight="1">
      <c r="C10" s="117" t="s">
        <v>28</v>
      </c>
      <c r="D10" s="118"/>
      <c r="E10" s="119"/>
      <c r="F10" s="38" t="s">
        <v>36</v>
      </c>
      <c r="G10" s="67">
        <f>G16</f>
        <v>0</v>
      </c>
      <c r="H10" s="8" t="s">
        <v>21</v>
      </c>
      <c r="I10" s="15">
        <f>I16</f>
        <v>0</v>
      </c>
      <c r="J10" s="109" t="s">
        <v>1</v>
      </c>
      <c r="K10" s="109"/>
      <c r="L10" s="6" t="s">
        <v>39</v>
      </c>
      <c r="M10" s="47">
        <f>G32</f>
        <v>0</v>
      </c>
      <c r="N10" s="6" t="s">
        <v>23</v>
      </c>
      <c r="O10" s="25">
        <f>I32</f>
        <v>0</v>
      </c>
    </row>
    <row r="11" spans="3:15" s="3" customFormat="1" ht="34.5" customHeight="1">
      <c r="C11" s="109" t="s">
        <v>5</v>
      </c>
      <c r="D11" s="109"/>
      <c r="E11" s="109"/>
      <c r="F11" s="35" t="s">
        <v>37</v>
      </c>
      <c r="G11" s="47">
        <f>G19</f>
        <v>0</v>
      </c>
      <c r="H11" s="6" t="s">
        <v>22</v>
      </c>
      <c r="I11" s="15">
        <f>I19</f>
        <v>0</v>
      </c>
      <c r="J11" s="109" t="s">
        <v>2</v>
      </c>
      <c r="K11" s="109"/>
      <c r="L11" s="6" t="s">
        <v>40</v>
      </c>
      <c r="M11" s="47">
        <f>G36</f>
        <v>0</v>
      </c>
      <c r="N11" s="6" t="s">
        <v>24</v>
      </c>
      <c r="O11" s="25">
        <f>I36</f>
        <v>0</v>
      </c>
    </row>
    <row r="12" spans="3:15" s="3" customFormat="1" ht="34.5" customHeight="1">
      <c r="C12" s="109" t="s">
        <v>3</v>
      </c>
      <c r="D12" s="109"/>
      <c r="E12" s="109"/>
      <c r="F12" s="35" t="s">
        <v>38</v>
      </c>
      <c r="G12" s="47">
        <f>G20</f>
        <v>0</v>
      </c>
      <c r="H12" s="8" t="s">
        <v>32</v>
      </c>
      <c r="I12" s="15">
        <f>I20</f>
        <v>0</v>
      </c>
      <c r="J12" s="109" t="s">
        <v>3</v>
      </c>
      <c r="K12" s="109"/>
      <c r="L12" s="6" t="s">
        <v>41</v>
      </c>
      <c r="M12" s="47">
        <f>G37</f>
        <v>0</v>
      </c>
      <c r="N12" s="8" t="s">
        <v>33</v>
      </c>
      <c r="O12" s="25">
        <f>I37</f>
        <v>0</v>
      </c>
    </row>
    <row r="13" spans="3:15" ht="9.75" customHeight="1">
      <c r="C13" s="3"/>
      <c r="D13" s="3"/>
      <c r="E13" s="3"/>
      <c r="F13" s="26"/>
      <c r="G13" s="3"/>
      <c r="H13" s="26"/>
      <c r="I13" s="27"/>
      <c r="J13" s="3"/>
      <c r="K13" s="3"/>
      <c r="L13" s="3"/>
      <c r="M13" s="3"/>
      <c r="N13" s="3"/>
      <c r="O13" s="3"/>
    </row>
    <row r="14" spans="2:9" ht="30" customHeight="1">
      <c r="B14" s="1" t="s">
        <v>4</v>
      </c>
      <c r="I14" s="11"/>
    </row>
    <row r="15" spans="3:15" ht="30" customHeight="1">
      <c r="C15" s="103" t="s">
        <v>16</v>
      </c>
      <c r="D15" s="104"/>
      <c r="E15" s="105"/>
      <c r="F15" s="35"/>
      <c r="G15" s="35" t="s">
        <v>31</v>
      </c>
      <c r="H15" s="106" t="s">
        <v>25</v>
      </c>
      <c r="I15" s="107"/>
      <c r="J15" s="104" t="s">
        <v>6</v>
      </c>
      <c r="K15" s="104"/>
      <c r="L15" s="104"/>
      <c r="M15" s="104"/>
      <c r="N15" s="104"/>
      <c r="O15" s="105"/>
    </row>
    <row r="16" spans="3:15" ht="45" customHeight="1">
      <c r="C16" s="108" t="s">
        <v>14</v>
      </c>
      <c r="D16" s="28" t="s">
        <v>17</v>
      </c>
      <c r="E16" s="16"/>
      <c r="F16" s="24" t="s">
        <v>35</v>
      </c>
      <c r="G16" s="40"/>
      <c r="H16" s="8" t="s">
        <v>21</v>
      </c>
      <c r="I16" s="15"/>
      <c r="J16" s="110"/>
      <c r="K16" s="111"/>
      <c r="L16" s="111"/>
      <c r="M16" s="111"/>
      <c r="N16" s="111"/>
      <c r="O16" s="112"/>
    </row>
    <row r="17" spans="3:15" ht="30" customHeight="1">
      <c r="C17" s="108"/>
      <c r="D17" s="113" t="s">
        <v>5</v>
      </c>
      <c r="E17" s="12"/>
      <c r="F17" s="63"/>
      <c r="G17" s="41"/>
      <c r="H17" s="13"/>
      <c r="I17" s="17"/>
      <c r="J17" s="78"/>
      <c r="K17" s="79"/>
      <c r="L17" s="79"/>
      <c r="M17" s="79"/>
      <c r="N17" s="79"/>
      <c r="O17" s="80"/>
    </row>
    <row r="18" spans="3:15" ht="30" customHeight="1">
      <c r="C18" s="109"/>
      <c r="D18" s="114"/>
      <c r="E18" s="31"/>
      <c r="F18" s="64"/>
      <c r="G18" s="42"/>
      <c r="H18" s="32"/>
      <c r="I18" s="20"/>
      <c r="J18" s="84"/>
      <c r="K18" s="85"/>
      <c r="L18" s="85"/>
      <c r="M18" s="85"/>
      <c r="N18" s="85"/>
      <c r="O18" s="86"/>
    </row>
    <row r="19" spans="3:15" ht="30" customHeight="1">
      <c r="C19" s="109"/>
      <c r="D19" s="115"/>
      <c r="E19" s="30" t="s">
        <v>8</v>
      </c>
      <c r="F19" s="65" t="s">
        <v>42</v>
      </c>
      <c r="G19" s="46">
        <f>SUM(G17:G18)</f>
        <v>0</v>
      </c>
      <c r="H19" s="19" t="s">
        <v>22</v>
      </c>
      <c r="I19" s="20">
        <f>SUM(I17:I18)</f>
        <v>0</v>
      </c>
      <c r="J19" s="84"/>
      <c r="K19" s="85"/>
      <c r="L19" s="85"/>
      <c r="M19" s="85"/>
      <c r="N19" s="85"/>
      <c r="O19" s="86"/>
    </row>
    <row r="20" spans="3:15" ht="30" customHeight="1">
      <c r="C20" s="109"/>
      <c r="D20" s="108" t="s">
        <v>7</v>
      </c>
      <c r="E20" s="108"/>
      <c r="F20" s="24" t="s">
        <v>43</v>
      </c>
      <c r="G20" s="40">
        <f>G16+G19</f>
        <v>0</v>
      </c>
      <c r="H20" s="8" t="s">
        <v>26</v>
      </c>
      <c r="I20" s="15">
        <f>I16+I19</f>
        <v>0</v>
      </c>
      <c r="J20" s="69"/>
      <c r="K20" s="70"/>
      <c r="L20" s="70"/>
      <c r="M20" s="70"/>
      <c r="N20" s="70"/>
      <c r="O20" s="71"/>
    </row>
    <row r="21" spans="3:15" ht="30" customHeight="1">
      <c r="C21" s="36"/>
      <c r="D21" s="76" t="s">
        <v>9</v>
      </c>
      <c r="E21" s="33"/>
      <c r="F21" s="13"/>
      <c r="G21" s="58"/>
      <c r="H21" s="57"/>
      <c r="I21" s="18"/>
      <c r="J21" s="87"/>
      <c r="K21" s="88"/>
      <c r="L21" s="88"/>
      <c r="M21" s="88"/>
      <c r="N21" s="88"/>
      <c r="O21" s="89"/>
    </row>
    <row r="22" spans="3:15" ht="30" customHeight="1">
      <c r="C22" s="36"/>
      <c r="D22" s="76"/>
      <c r="E22" s="34"/>
      <c r="F22" s="56"/>
      <c r="G22" s="59"/>
      <c r="H22" s="57"/>
      <c r="I22" s="17"/>
      <c r="J22" s="120"/>
      <c r="K22" s="121"/>
      <c r="L22" s="121"/>
      <c r="M22" s="121"/>
      <c r="N22" s="121"/>
      <c r="O22" s="122"/>
    </row>
    <row r="23" spans="3:15" ht="30" customHeight="1">
      <c r="C23" s="36"/>
      <c r="D23" s="76"/>
      <c r="E23" s="34"/>
      <c r="F23" s="56"/>
      <c r="G23" s="59"/>
      <c r="H23" s="57"/>
      <c r="I23" s="17"/>
      <c r="J23" s="120"/>
      <c r="K23" s="121"/>
      <c r="L23" s="121"/>
      <c r="M23" s="121"/>
      <c r="N23" s="121"/>
      <c r="O23" s="122"/>
    </row>
    <row r="24" spans="3:15" ht="30" customHeight="1">
      <c r="C24" s="36"/>
      <c r="D24" s="76"/>
      <c r="E24" s="34"/>
      <c r="F24" s="56"/>
      <c r="G24" s="59"/>
      <c r="H24" s="57"/>
      <c r="I24" s="17"/>
      <c r="J24" s="120"/>
      <c r="K24" s="121"/>
      <c r="L24" s="121"/>
      <c r="M24" s="121"/>
      <c r="N24" s="121"/>
      <c r="O24" s="122"/>
    </row>
    <row r="25" spans="3:15" ht="30" customHeight="1">
      <c r="C25" s="76" t="s">
        <v>15</v>
      </c>
      <c r="D25" s="76"/>
      <c r="E25" s="54"/>
      <c r="F25" s="56"/>
      <c r="G25" s="55"/>
      <c r="H25" s="56"/>
      <c r="I25" s="17"/>
      <c r="J25" s="92"/>
      <c r="K25" s="93"/>
      <c r="L25" s="93"/>
      <c r="M25" s="93"/>
      <c r="N25" s="93"/>
      <c r="O25" s="94"/>
    </row>
    <row r="26" spans="3:15" ht="30" customHeight="1">
      <c r="C26" s="90"/>
      <c r="D26" s="76"/>
      <c r="E26" s="49"/>
      <c r="F26" s="66"/>
      <c r="G26" s="44"/>
      <c r="H26" s="29"/>
      <c r="I26" s="17"/>
      <c r="J26" s="92"/>
      <c r="K26" s="93"/>
      <c r="L26" s="93"/>
      <c r="M26" s="93"/>
      <c r="N26" s="93"/>
      <c r="O26" s="94"/>
    </row>
    <row r="27" spans="3:15" ht="30" customHeight="1">
      <c r="C27" s="90"/>
      <c r="D27" s="76"/>
      <c r="E27" s="50"/>
      <c r="F27" s="29"/>
      <c r="G27" s="45"/>
      <c r="H27" s="29"/>
      <c r="I27" s="17"/>
      <c r="J27" s="95"/>
      <c r="K27" s="96"/>
      <c r="L27" s="96"/>
      <c r="M27" s="96"/>
      <c r="N27" s="96"/>
      <c r="O27" s="97"/>
    </row>
    <row r="28" spans="3:15" ht="30" customHeight="1">
      <c r="C28" s="90"/>
      <c r="D28" s="76"/>
      <c r="E28" s="50"/>
      <c r="F28" s="29"/>
      <c r="G28" s="45"/>
      <c r="H28" s="29"/>
      <c r="I28" s="17"/>
      <c r="J28" s="95"/>
      <c r="K28" s="96"/>
      <c r="L28" s="96"/>
      <c r="M28" s="96"/>
      <c r="N28" s="96"/>
      <c r="O28" s="97"/>
    </row>
    <row r="29" spans="3:15" ht="30" customHeight="1">
      <c r="C29" s="90"/>
      <c r="D29" s="76"/>
      <c r="E29" s="50"/>
      <c r="F29" s="29"/>
      <c r="G29" s="45"/>
      <c r="H29" s="29"/>
      <c r="I29" s="17"/>
      <c r="J29" s="95"/>
      <c r="K29" s="96"/>
      <c r="L29" s="96"/>
      <c r="M29" s="96"/>
      <c r="N29" s="96"/>
      <c r="O29" s="97"/>
    </row>
    <row r="30" spans="3:15" ht="30" customHeight="1">
      <c r="C30" s="90"/>
      <c r="D30" s="76"/>
      <c r="E30" s="50"/>
      <c r="F30" s="29"/>
      <c r="G30" s="45"/>
      <c r="H30" s="29"/>
      <c r="I30" s="17"/>
      <c r="J30" s="95"/>
      <c r="K30" s="96"/>
      <c r="L30" s="96"/>
      <c r="M30" s="96"/>
      <c r="N30" s="96"/>
      <c r="O30" s="97"/>
    </row>
    <row r="31" spans="3:15" ht="30" customHeight="1">
      <c r="C31" s="90"/>
      <c r="D31" s="76"/>
      <c r="E31" s="51"/>
      <c r="F31" s="19"/>
      <c r="G31" s="46"/>
      <c r="H31" s="19"/>
      <c r="I31" s="20"/>
      <c r="J31" s="98"/>
      <c r="K31" s="99"/>
      <c r="L31" s="99"/>
      <c r="M31" s="99"/>
      <c r="N31" s="99"/>
      <c r="O31" s="100"/>
    </row>
    <row r="32" spans="3:15" ht="30" customHeight="1">
      <c r="C32" s="90"/>
      <c r="D32" s="77"/>
      <c r="E32" s="52" t="s">
        <v>8</v>
      </c>
      <c r="F32" s="6" t="s">
        <v>44</v>
      </c>
      <c r="G32" s="47">
        <f>SUM(G21:G31)</f>
        <v>0</v>
      </c>
      <c r="H32" s="6" t="s">
        <v>23</v>
      </c>
      <c r="I32" s="15">
        <f>SUM(I21:I31)</f>
        <v>0</v>
      </c>
      <c r="J32" s="72"/>
      <c r="K32" s="73"/>
      <c r="L32" s="73"/>
      <c r="M32" s="73"/>
      <c r="N32" s="73"/>
      <c r="O32" s="74"/>
    </row>
    <row r="33" spans="3:15" ht="30" customHeight="1">
      <c r="C33" s="90"/>
      <c r="D33" s="75" t="s">
        <v>10</v>
      </c>
      <c r="E33" s="53"/>
      <c r="F33" s="14"/>
      <c r="G33" s="48"/>
      <c r="H33" s="14"/>
      <c r="I33" s="21"/>
      <c r="J33" s="78"/>
      <c r="K33" s="79"/>
      <c r="L33" s="79"/>
      <c r="M33" s="79"/>
      <c r="N33" s="79"/>
      <c r="O33" s="80"/>
    </row>
    <row r="34" spans="3:15" ht="30" customHeight="1">
      <c r="C34" s="90"/>
      <c r="D34" s="76"/>
      <c r="E34" s="50"/>
      <c r="F34" s="29"/>
      <c r="G34" s="45"/>
      <c r="H34" s="29"/>
      <c r="I34" s="17"/>
      <c r="J34" s="81"/>
      <c r="K34" s="82"/>
      <c r="L34" s="82"/>
      <c r="M34" s="82"/>
      <c r="N34" s="82"/>
      <c r="O34" s="83"/>
    </row>
    <row r="35" spans="3:15" ht="30" customHeight="1">
      <c r="C35" s="90"/>
      <c r="D35" s="76"/>
      <c r="E35" s="51"/>
      <c r="F35" s="19"/>
      <c r="G35" s="46"/>
      <c r="H35" s="19"/>
      <c r="I35" s="22"/>
      <c r="J35" s="84"/>
      <c r="K35" s="85"/>
      <c r="L35" s="85"/>
      <c r="M35" s="85"/>
      <c r="N35" s="85"/>
      <c r="O35" s="86"/>
    </row>
    <row r="36" spans="3:15" ht="30" customHeight="1">
      <c r="C36" s="90"/>
      <c r="D36" s="77"/>
      <c r="E36" s="52" t="s">
        <v>8</v>
      </c>
      <c r="F36" s="6" t="s">
        <v>45</v>
      </c>
      <c r="G36" s="47">
        <f>SUM(G33:G35)</f>
        <v>0</v>
      </c>
      <c r="H36" s="6" t="s">
        <v>24</v>
      </c>
      <c r="I36" s="23">
        <f>SUM(I17:I35)</f>
        <v>0</v>
      </c>
      <c r="J36" s="69"/>
      <c r="K36" s="70"/>
      <c r="L36" s="70"/>
      <c r="M36" s="70"/>
      <c r="N36" s="70"/>
      <c r="O36" s="71"/>
    </row>
    <row r="37" spans="3:15" ht="30" customHeight="1">
      <c r="C37" s="91"/>
      <c r="D37" s="101" t="s">
        <v>7</v>
      </c>
      <c r="E37" s="102"/>
      <c r="F37" s="61" t="s">
        <v>41</v>
      </c>
      <c r="G37" s="68">
        <f>G32+G36</f>
        <v>0</v>
      </c>
      <c r="H37" s="24" t="s">
        <v>27</v>
      </c>
      <c r="I37" s="23">
        <f>I32+I36</f>
        <v>0</v>
      </c>
      <c r="J37" s="69"/>
      <c r="K37" s="70"/>
      <c r="L37" s="70"/>
      <c r="M37" s="70"/>
      <c r="N37" s="70"/>
      <c r="O37" s="71"/>
    </row>
  </sheetData>
  <sheetProtection/>
  <mergeCells count="48">
    <mergeCell ref="B3:O3"/>
    <mergeCell ref="B7:E7"/>
    <mergeCell ref="C8:I8"/>
    <mergeCell ref="J8:O8"/>
    <mergeCell ref="C9:E9"/>
    <mergeCell ref="F9:G9"/>
    <mergeCell ref="H9:I9"/>
    <mergeCell ref="J9:K9"/>
    <mergeCell ref="L9:M9"/>
    <mergeCell ref="N9:O9"/>
    <mergeCell ref="C10:E10"/>
    <mergeCell ref="J10:K10"/>
    <mergeCell ref="C11:E11"/>
    <mergeCell ref="J11:K11"/>
    <mergeCell ref="C12:E12"/>
    <mergeCell ref="J12:K12"/>
    <mergeCell ref="C15:E15"/>
    <mergeCell ref="H15:I15"/>
    <mergeCell ref="J15:O15"/>
    <mergeCell ref="C16:C20"/>
    <mergeCell ref="J16:O16"/>
    <mergeCell ref="D17:D19"/>
    <mergeCell ref="J17:O17"/>
    <mergeCell ref="J18:O18"/>
    <mergeCell ref="J19:O19"/>
    <mergeCell ref="D20:E20"/>
    <mergeCell ref="J20:O20"/>
    <mergeCell ref="D21:D32"/>
    <mergeCell ref="J21:O21"/>
    <mergeCell ref="J22:O22"/>
    <mergeCell ref="J23:O23"/>
    <mergeCell ref="J24:O24"/>
    <mergeCell ref="C25:C37"/>
    <mergeCell ref="J25:O25"/>
    <mergeCell ref="J26:O26"/>
    <mergeCell ref="J27:O27"/>
    <mergeCell ref="J28:O28"/>
    <mergeCell ref="J29:O29"/>
    <mergeCell ref="J30:O30"/>
    <mergeCell ref="J31:O31"/>
    <mergeCell ref="J32:O32"/>
    <mergeCell ref="D33:D36"/>
    <mergeCell ref="J33:O33"/>
    <mergeCell ref="J34:O34"/>
    <mergeCell ref="J35:O35"/>
    <mergeCell ref="J36:O36"/>
    <mergeCell ref="D37:E37"/>
    <mergeCell ref="J37:O37"/>
  </mergeCells>
  <printOptions/>
  <pageMargins left="0.29" right="0.7874015748031497" top="0.4" bottom="0.37" header="0.21" footer="0.14"/>
  <pageSetup fitToHeight="0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2019-02-06T08:04:46Z</cp:lastPrinted>
  <dcterms:created xsi:type="dcterms:W3CDTF">2001-03-05T10:01:02Z</dcterms:created>
  <dcterms:modified xsi:type="dcterms:W3CDTF">2022-03-07T01:46:57Z</dcterms:modified>
  <cp:category/>
  <cp:version/>
  <cp:contentType/>
  <cp:contentStatus/>
</cp:coreProperties>
</file>