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保健福祉局地域福祉推進課\07　地域支援係（地域包括支援センター）\地域ケア会議\◎実施要綱・要領・マニュアル等（係内共有）\Ⅰ　地域ケア個別会議開催のための手引き\２ 様式集\R7\"/>
    </mc:Choice>
  </mc:AlternateContent>
  <xr:revisionPtr revIDLastSave="0" documentId="13_ncr:1_{4D80AAEC-B1AD-470A-A5BB-2809E398784C}" xr6:coauthVersionLast="47" xr6:coauthVersionMax="47" xr10:uidLastSave="{00000000-0000-0000-0000-000000000000}"/>
  <bookViews>
    <workbookView xWindow="-120" yWindow="-120" windowWidth="20730" windowHeight="11040" xr2:uid="{00000000-000D-0000-FFFF-FFFF00000000}"/>
  </bookViews>
  <sheets>
    <sheet name="モニタリング評価表（様式9号）" sheetId="2" r:id="rId1"/>
    <sheet name="記入例" sheetId="1" r:id="rId2"/>
  </sheets>
  <definedNames>
    <definedName name="_xlnm.Print_Area" localSheetId="0">'モニタリング評価表（様式9号）'!$A$1:$K$8</definedName>
    <definedName name="_xlnm.Print_Area" localSheetId="1">記入例!$A$1:$K$8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<sst xmlns="http://schemas.openxmlformats.org/spreadsheetml/2006/main" count="112" uniqueCount="64">
  <si>
    <t>担当者</t>
    <rPh sb="0" eb="3">
      <t>タントウシャ</t>
    </rPh>
    <phoneticPr fontId="3"/>
  </si>
  <si>
    <t>達成状況</t>
    <rPh sb="0" eb="2">
      <t>タッセイ</t>
    </rPh>
    <rPh sb="2" eb="4">
      <t>ジョウキョウ</t>
    </rPh>
    <phoneticPr fontId="3"/>
  </si>
  <si>
    <t xml:space="preserve">例）
＜課題＞
糖尿病および合併症の重症化予防
</t>
    <rPh sb="0" eb="1">
      <t>レイ</t>
    </rPh>
    <rPh sb="4" eb="6">
      <t>カダイ</t>
    </rPh>
    <rPh sb="8" eb="11">
      <t>トウニョウビョウ</t>
    </rPh>
    <rPh sb="14" eb="17">
      <t>ガッペイショウ</t>
    </rPh>
    <rPh sb="18" eb="21">
      <t>ジュウショウカ</t>
    </rPh>
    <rPh sb="21" eb="23">
      <t>ヨボウ</t>
    </rPh>
    <phoneticPr fontId="2"/>
  </si>
  <si>
    <t>有</t>
    <rPh sb="0" eb="1">
      <t>アリ</t>
    </rPh>
    <phoneticPr fontId="2"/>
  </si>
  <si>
    <t xml:space="preserve">
・パンフレットを用いて、栄養バランスや間食を控えるよう説明する。
・体を動かす事の提案
</t>
    <rPh sb="9" eb="10">
      <t>モチ</t>
    </rPh>
    <rPh sb="13" eb="15">
      <t>エイヨウ</t>
    </rPh>
    <rPh sb="20" eb="22">
      <t>カンショク</t>
    </rPh>
    <rPh sb="23" eb="24">
      <t>ヒカ</t>
    </rPh>
    <rPh sb="28" eb="30">
      <t>セツメイ</t>
    </rPh>
    <rPh sb="36" eb="37">
      <t>カラダ</t>
    </rPh>
    <rPh sb="38" eb="39">
      <t>ウゴ</t>
    </rPh>
    <rPh sb="41" eb="42">
      <t>コト</t>
    </rPh>
    <rPh sb="43" eb="45">
      <t>テイアン</t>
    </rPh>
    <phoneticPr fontId="2"/>
  </si>
  <si>
    <r>
      <t xml:space="preserve">〇月〇日
</t>
    </r>
    <r>
      <rPr>
        <sz val="9"/>
        <color theme="1"/>
        <rFont val="游ゴシック"/>
        <family val="3"/>
        <charset val="128"/>
        <scheme val="minor"/>
      </rPr>
      <t>（〇ケ月後）</t>
    </r>
    <rPh sb="1" eb="2">
      <t>ツキ</t>
    </rPh>
    <rPh sb="3" eb="4">
      <t>ヒ</t>
    </rPh>
    <rPh sb="8" eb="9">
      <t>ガツ</t>
    </rPh>
    <rPh sb="9" eb="10">
      <t>ゴ</t>
    </rPh>
    <phoneticPr fontId="2"/>
  </si>
  <si>
    <t>A
達成</t>
    <rPh sb="2" eb="4">
      <t>タッセイ</t>
    </rPh>
    <phoneticPr fontId="3"/>
  </si>
  <si>
    <t>・以前はカロリーを気にせず、食事を作っていたが、野菜や魚などカロリーの事を考え、調理をするようになった。
・以前に比べ、間食を控えている。
・近隣を散歩するようになり、体を動かす機会が増えてきている。</t>
    <phoneticPr fontId="2"/>
  </si>
  <si>
    <t xml:space="preserve">
・血糖の数値も安定しており、糖尿病の重度化予防ができているので、引き続き、状態観察をする。
</t>
    <rPh sb="2" eb="4">
      <t>ケットウ</t>
    </rPh>
    <rPh sb="5" eb="7">
      <t>スウチ</t>
    </rPh>
    <rPh sb="8" eb="10">
      <t>アンテイ</t>
    </rPh>
    <rPh sb="15" eb="18">
      <t>トウニョウビョウ</t>
    </rPh>
    <rPh sb="19" eb="22">
      <t>ジュウドカ</t>
    </rPh>
    <rPh sb="22" eb="24">
      <t>ヨボウ</t>
    </rPh>
    <rPh sb="33" eb="34">
      <t>ヒ</t>
    </rPh>
    <rPh sb="35" eb="36">
      <t>ツヅ</t>
    </rPh>
    <rPh sb="38" eb="40">
      <t>ジョウタイ</t>
    </rPh>
    <rPh sb="40" eb="42">
      <t>カンサツ</t>
    </rPh>
    <phoneticPr fontId="2"/>
  </si>
  <si>
    <t>例）
＜課題＞
糖尿病および合併症の重症化予防</t>
    <rPh sb="0" eb="1">
      <t>レイ</t>
    </rPh>
    <rPh sb="4" eb="6">
      <t>カダイ</t>
    </rPh>
    <rPh sb="8" eb="11">
      <t>トウニョウビョウ</t>
    </rPh>
    <rPh sb="14" eb="17">
      <t>ガッペイショウ</t>
    </rPh>
    <rPh sb="18" eb="21">
      <t>ジュウショウカ</t>
    </rPh>
    <rPh sb="21" eb="23">
      <t>ヨボウ</t>
    </rPh>
    <phoneticPr fontId="2"/>
  </si>
  <si>
    <t xml:space="preserve">
・パンフレットを用いて、栄養バランスや間食を控えるよう説明する。
・体を動かす事の提案
</t>
    <rPh sb="35" eb="36">
      <t>カラダ</t>
    </rPh>
    <rPh sb="37" eb="38">
      <t>ウゴ</t>
    </rPh>
    <rPh sb="40" eb="41">
      <t>コト</t>
    </rPh>
    <rPh sb="42" eb="44">
      <t>テイアン</t>
    </rPh>
    <phoneticPr fontId="2"/>
  </si>
  <si>
    <t>ＣＭ</t>
    <phoneticPr fontId="2"/>
  </si>
  <si>
    <t>・食品のパンフレットを用いて説明をしたが、提案を受け入れてもらえず、今まで作っていた食事に変わりは見れなかった。
・甘い物を控えたほうが良いのではと提案するも、食欲に負け、饅頭や団子など嗜好品を食べるペースに変わりは見られていない。</t>
    <rPh sb="0" eb="2">
      <t>タッセイ</t>
    </rPh>
    <rPh sb="4" eb="6">
      <t>ケッカ</t>
    </rPh>
    <rPh sb="7" eb="9">
      <t>コウカ</t>
    </rPh>
    <rPh sb="11" eb="12">
      <t>モチ</t>
    </rPh>
    <rPh sb="68" eb="69">
      <t>ヨ</t>
    </rPh>
    <phoneticPr fontId="2"/>
  </si>
  <si>
    <t xml:space="preserve">
・定期的な血液検査において、血糖の数値が悪化していたため、糖尿病を悪化させないよう、助言を継続する。
</t>
    <rPh sb="2" eb="5">
      <t>テイキテキ</t>
    </rPh>
    <rPh sb="6" eb="8">
      <t>ケツエキ</t>
    </rPh>
    <rPh sb="8" eb="10">
      <t>ケンサ</t>
    </rPh>
    <rPh sb="15" eb="17">
      <t>ケットウ</t>
    </rPh>
    <rPh sb="18" eb="20">
      <t>スウチ</t>
    </rPh>
    <rPh sb="21" eb="23">
      <t>アッカ</t>
    </rPh>
    <rPh sb="30" eb="33">
      <t>トウニョウビョウ</t>
    </rPh>
    <rPh sb="34" eb="36">
      <t>アッカ</t>
    </rPh>
    <rPh sb="43" eb="45">
      <t>ジョゲン</t>
    </rPh>
    <rPh sb="46" eb="48">
      <t>ケイゾク</t>
    </rPh>
    <phoneticPr fontId="2"/>
  </si>
  <si>
    <t>門司区統括</t>
  </si>
  <si>
    <t>門司１包括</t>
  </si>
  <si>
    <t>門司２包括</t>
  </si>
  <si>
    <t>門司３包括</t>
  </si>
  <si>
    <t>小倉北区統括</t>
  </si>
  <si>
    <t>小倉北１包括</t>
  </si>
  <si>
    <t>小倉北２包括</t>
  </si>
  <si>
    <t>小倉北３包括</t>
  </si>
  <si>
    <t>小倉北４包括</t>
  </si>
  <si>
    <t>小倉南区統括</t>
  </si>
  <si>
    <t>小倉南１包括</t>
  </si>
  <si>
    <t>小倉南２包括</t>
  </si>
  <si>
    <t>小倉南３包括</t>
  </si>
  <si>
    <t>小倉南４包括</t>
  </si>
  <si>
    <t>小倉南５包括</t>
  </si>
  <si>
    <t>若松区統括</t>
  </si>
  <si>
    <t>若松１包括</t>
  </si>
  <si>
    <t>若松２包括</t>
  </si>
  <si>
    <t>八幡東区統括</t>
  </si>
  <si>
    <t>八幡東１包括</t>
  </si>
  <si>
    <t>八幡東２包括</t>
  </si>
  <si>
    <t>八幡西区統括</t>
  </si>
  <si>
    <t>八幡西１包括</t>
  </si>
  <si>
    <t>八幡西２包括</t>
  </si>
  <si>
    <t>八幡西３包括</t>
  </si>
  <si>
    <t>八幡西４包括</t>
  </si>
  <si>
    <t>八幡西５包括</t>
  </si>
  <si>
    <t>八幡西６包括</t>
  </si>
  <si>
    <t>戸畑区統括</t>
  </si>
  <si>
    <t>戸畑１包括</t>
  </si>
  <si>
    <t>戸畑２包括</t>
  </si>
  <si>
    <t>今後の方針</t>
    <rPh sb="0" eb="2">
      <t>コンゴ</t>
    </rPh>
    <rPh sb="3" eb="5">
      <t>ホウシン</t>
    </rPh>
    <phoneticPr fontId="3"/>
  </si>
  <si>
    <t>対応した結果・効果</t>
    <rPh sb="0" eb="2">
      <t>タイオウ</t>
    </rPh>
    <rPh sb="4" eb="6">
      <t>ケッカ</t>
    </rPh>
    <rPh sb="7" eb="9">
      <t>コウカ</t>
    </rPh>
    <phoneticPr fontId="2"/>
  </si>
  <si>
    <t>確認日</t>
    <rPh sb="0" eb="2">
      <t>カクニン</t>
    </rPh>
    <rPh sb="2" eb="3">
      <t>ビ</t>
    </rPh>
    <phoneticPr fontId="3"/>
  </si>
  <si>
    <t>対象者番号</t>
    <rPh sb="0" eb="3">
      <t>タイショウシャ</t>
    </rPh>
    <rPh sb="3" eb="5">
      <t>バンゴウ</t>
    </rPh>
    <phoneticPr fontId="2"/>
  </si>
  <si>
    <t>今後の予定</t>
    <rPh sb="0" eb="2">
      <t>コンゴ</t>
    </rPh>
    <rPh sb="3" eb="5">
      <t>ヨテイ</t>
    </rPh>
    <phoneticPr fontId="2"/>
  </si>
  <si>
    <t>認定結果</t>
    <rPh sb="0" eb="4">
      <t>ニンテイケッカ</t>
    </rPh>
    <phoneticPr fontId="2"/>
  </si>
  <si>
    <t>課題</t>
    <rPh sb="0" eb="1">
      <t>カ</t>
    </rPh>
    <rPh sb="1" eb="2">
      <t>ダイ</t>
    </rPh>
    <phoneticPr fontId="3"/>
  </si>
  <si>
    <t>援助内容</t>
    <rPh sb="0" eb="1">
      <t>エン</t>
    </rPh>
    <rPh sb="1" eb="2">
      <t>スケ</t>
    </rPh>
    <rPh sb="2" eb="3">
      <t>ウチ</t>
    </rPh>
    <rPh sb="3" eb="4">
      <t>カタチ</t>
    </rPh>
    <phoneticPr fontId="3"/>
  </si>
  <si>
    <t>対象者</t>
    <rPh sb="0" eb="3">
      <t>タイショウシャ</t>
    </rPh>
    <phoneticPr fontId="2"/>
  </si>
  <si>
    <t>包括</t>
    <rPh sb="0" eb="2">
      <t>ホウカツ</t>
    </rPh>
    <phoneticPr fontId="2"/>
  </si>
  <si>
    <t>地域ケア個別会議実施日</t>
    <rPh sb="0" eb="2">
      <t>チイキ</t>
    </rPh>
    <rPh sb="4" eb="8">
      <t>コベツカイギ</t>
    </rPh>
    <rPh sb="8" eb="11">
      <t>ジッシビ</t>
    </rPh>
    <phoneticPr fontId="2"/>
  </si>
  <si>
    <t>モニタリング会議実施日</t>
    <rPh sb="6" eb="8">
      <t>カイギ</t>
    </rPh>
    <rPh sb="8" eb="10">
      <t>ジッシ</t>
    </rPh>
    <rPh sb="10" eb="11">
      <t>ビ</t>
    </rPh>
    <phoneticPr fontId="2"/>
  </si>
  <si>
    <t xml:space="preserve">
ＣＭ
ＣＭ
デイサービス</t>
    <phoneticPr fontId="2"/>
  </si>
  <si>
    <t>無</t>
  </si>
  <si>
    <t>D達成困難</t>
  </si>
  <si>
    <t>様式第９号</t>
    <rPh sb="0" eb="2">
      <t>ヨウシキ</t>
    </rPh>
    <rPh sb="2" eb="3">
      <t>ダイ</t>
    </rPh>
    <rPh sb="4" eb="5">
      <t>ゴウ</t>
    </rPh>
    <phoneticPr fontId="2"/>
  </si>
  <si>
    <t>会議後
プラン変更の有無</t>
    <rPh sb="0" eb="2">
      <t>カイギ</t>
    </rPh>
    <rPh sb="2" eb="3">
      <t>ゴ</t>
    </rPh>
    <rPh sb="7" eb="9">
      <t>ヘンコウ</t>
    </rPh>
    <rPh sb="10" eb="12">
      <t>ウム</t>
    </rPh>
    <phoneticPr fontId="3"/>
  </si>
  <si>
    <t>モ ニ タ リ ン グ 評 価 表</t>
    <rPh sb="12" eb="13">
      <t>ヒョウ</t>
    </rPh>
    <rPh sb="14" eb="15">
      <t>アタイ</t>
    </rPh>
    <rPh sb="16" eb="17">
      <t>ヒョウ</t>
    </rPh>
    <phoneticPr fontId="3"/>
  </si>
  <si>
    <t>モ ニ タ リ ン グ 評 価 表＜記入例＞</t>
    <rPh sb="12" eb="13">
      <t>ヒョウ</t>
    </rPh>
    <rPh sb="14" eb="15">
      <t>アタイ</t>
    </rPh>
    <rPh sb="16" eb="17">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</si>
</sst>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18"/>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name val="游ゴシック"/>
      <family val="3"/>
      <charset val="128"/>
      <scheme val="minor"/>
    </font>
    <font>
      <sz val="11"/>
      <name val="游ゴシック"/>
      <family val="3"/>
      <charset val="128"/>
      <scheme val="minor"/>
    </font>
    <font>
      <b/>
      <sz val="9"/>
      <name val="游ゴシック"/>
      <family val="3"/>
      <charset val="128"/>
      <scheme val="minor"/>
    </font>
    <font>
      <b/>
      <sz val="10"/>
      <name val="游ゴシック"/>
      <family val="3"/>
      <charset val="128"/>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alignment vertical="center"/>
    </xf>
  </cellStyleXfs>
  <cellXfs count="63">
    <xf numFmtId="0" fontId="0" fillId="0" borderId="0" xfId="0">
      <alignment vertical="center"/>
    </xf>
    <xf numFmtId="0" fontId="4" fillId="0" borderId="0" xfId="0" applyNumberFormat="1" applyFont="1" applyBorder="1" applyAlignment="1" applyProtection="1">
      <alignment horizontal="right" vertical="center"/>
      <protection locked="0"/>
    </xf>
    <xf numFmtId="0" fontId="0" fillId="0" borderId="0" xfId="0" applyNumberFormat="1">
      <alignment vertical="center"/>
    </xf>
    <xf numFmtId="0" fontId="0" fillId="0" borderId="0" xfId="0" applyNumberFormat="1" applyFont="1">
      <alignment vertical="center"/>
    </xf>
    <xf numFmtId="0" fontId="0" fillId="0" borderId="0" xfId="0" applyNumberFormat="1" applyAlignment="1">
      <alignment horizontal="center" vertical="center" wrapText="1"/>
    </xf>
    <xf numFmtId="0" fontId="0" fillId="0" borderId="1" xfId="0" applyNumberFormat="1" applyFont="1" applyBorder="1" applyAlignment="1">
      <alignment horizontal="center" vertical="center"/>
    </xf>
    <xf numFmtId="0" fontId="0" fillId="0" borderId="2" xfId="0" applyNumberFormat="1" applyFont="1" applyBorder="1">
      <alignment vertical="center"/>
    </xf>
    <xf numFmtId="0" fontId="0" fillId="0" borderId="2" xfId="0" applyNumberFormat="1" applyFont="1" applyBorder="1" applyAlignment="1">
      <alignment horizontal="center" vertical="center"/>
    </xf>
    <xf numFmtId="0" fontId="0" fillId="0" borderId="5" xfId="0" applyNumberFormat="1" applyBorder="1" applyAlignment="1" applyProtection="1">
      <alignment horizontal="center" vertical="center"/>
      <protection locked="0"/>
    </xf>
    <xf numFmtId="0" fontId="0" fillId="0" borderId="5" xfId="0" applyNumberFormat="1" applyBorder="1" applyAlignment="1" applyProtection="1">
      <alignment horizontal="left" vertical="center"/>
      <protection locked="0"/>
    </xf>
    <xf numFmtId="0" fontId="0" fillId="0" borderId="5" xfId="0" applyNumberFormat="1" applyBorder="1" applyAlignment="1" applyProtection="1">
      <alignment horizontal="center" vertical="center" wrapText="1"/>
      <protection locked="0"/>
    </xf>
    <xf numFmtId="0" fontId="6" fillId="0" borderId="5" xfId="0" applyNumberFormat="1" applyFont="1" applyBorder="1" applyAlignment="1" applyProtection="1">
      <alignment horizontal="center" vertical="center" wrapText="1"/>
      <protection locked="0"/>
    </xf>
    <xf numFmtId="0" fontId="7" fillId="0" borderId="5" xfId="0" applyNumberFormat="1" applyFont="1" applyBorder="1" applyAlignment="1" applyProtection="1">
      <alignment horizontal="left" vertical="center" wrapText="1"/>
      <protection locked="0"/>
    </xf>
    <xf numFmtId="0" fontId="7" fillId="0" borderId="6" xfId="0" applyNumberFormat="1" applyFont="1" applyBorder="1" applyAlignment="1" applyProtection="1">
      <alignment vertical="center" wrapText="1"/>
      <protection locked="0"/>
    </xf>
    <xf numFmtId="0" fontId="0" fillId="0" borderId="4" xfId="0" applyNumberFormat="1" applyFont="1" applyBorder="1" applyAlignment="1">
      <alignment horizontal="center" vertical="center"/>
    </xf>
    <xf numFmtId="0" fontId="0" fillId="0" borderId="5" xfId="0" applyNumberFormat="1" applyFont="1" applyBorder="1" applyAlignment="1">
      <alignment vertical="center"/>
    </xf>
    <xf numFmtId="0" fontId="0" fillId="0" borderId="5" xfId="0" applyNumberFormat="1" applyFont="1" applyBorder="1" applyAlignment="1" applyProtection="1">
      <alignment vertical="center"/>
      <protection locked="0"/>
    </xf>
    <xf numFmtId="0" fontId="0" fillId="0" borderId="8" xfId="0" applyNumberFormat="1" applyBorder="1" applyAlignment="1" applyProtection="1">
      <alignment horizontal="center" vertical="center"/>
      <protection locked="0"/>
    </xf>
    <xf numFmtId="0" fontId="0" fillId="0" borderId="8" xfId="0" applyNumberFormat="1" applyBorder="1" applyAlignment="1" applyProtection="1">
      <alignment horizontal="left" vertical="top" wrapText="1"/>
      <protection locked="0"/>
    </xf>
    <xf numFmtId="0" fontId="0" fillId="0" borderId="8" xfId="0" applyNumberFormat="1" applyBorder="1" applyAlignment="1" applyProtection="1">
      <alignment horizontal="center" vertical="center" wrapText="1"/>
      <protection locked="0"/>
    </xf>
    <xf numFmtId="0" fontId="6" fillId="0" borderId="8" xfId="0" applyNumberFormat="1" applyFont="1" applyBorder="1" applyAlignment="1" applyProtection="1">
      <alignment horizontal="center" vertical="center" wrapText="1"/>
      <protection locked="0"/>
    </xf>
    <xf numFmtId="0" fontId="7" fillId="0" borderId="8" xfId="0" applyNumberFormat="1" applyFont="1" applyBorder="1" applyAlignment="1" applyProtection="1">
      <alignment horizontal="left" vertical="center" wrapText="1"/>
      <protection locked="0"/>
    </xf>
    <xf numFmtId="0" fontId="7" fillId="0" borderId="9" xfId="0" applyNumberFormat="1" applyFont="1" applyBorder="1" applyAlignment="1" applyProtection="1">
      <alignment vertical="center" wrapText="1"/>
      <protection locked="0"/>
    </xf>
    <xf numFmtId="0" fontId="11" fillId="0" borderId="11"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12" fillId="0" borderId="11" xfId="0" applyNumberFormat="1" applyFont="1" applyBorder="1" applyAlignment="1">
      <alignment horizontal="center" vertical="center"/>
    </xf>
    <xf numFmtId="0" fontId="0" fillId="0" borderId="0" xfId="0" applyNumberFormat="1" applyBorder="1" applyAlignment="1">
      <alignment vertical="center"/>
    </xf>
    <xf numFmtId="0" fontId="12" fillId="0" borderId="11" xfId="0" applyNumberFormat="1" applyFont="1" applyBorder="1" applyAlignment="1">
      <alignment horizontal="center" vertical="center" wrapText="1"/>
    </xf>
    <xf numFmtId="0" fontId="12" fillId="0" borderId="12" xfId="0" applyNumberFormat="1" applyFont="1" applyBorder="1" applyAlignment="1">
      <alignment horizontal="center" vertical="center" wrapText="1"/>
    </xf>
    <xf numFmtId="0" fontId="1" fillId="0" borderId="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0" fillId="0" borderId="2" xfId="0" applyNumberFormat="1" applyFont="1" applyBorder="1" applyAlignment="1">
      <alignment horizontal="center" vertical="center"/>
    </xf>
    <xf numFmtId="0" fontId="0" fillId="0" borderId="5" xfId="0" applyNumberFormat="1" applyFont="1" applyBorder="1" applyAlignment="1">
      <alignment horizontal="center" vertical="center"/>
    </xf>
    <xf numFmtId="0" fontId="5" fillId="0" borderId="2"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0" fillId="0" borderId="3" xfId="0" applyNumberFormat="1" applyFont="1" applyBorder="1" applyAlignment="1">
      <alignment horizontal="center" vertical="center"/>
    </xf>
    <xf numFmtId="0" fontId="0" fillId="0" borderId="5" xfId="0" applyNumberFormat="1" applyFont="1" applyBorder="1" applyAlignment="1" applyProtection="1">
      <alignment horizontal="center" vertical="center" shrinkToFit="1"/>
      <protection locked="0"/>
    </xf>
    <xf numFmtId="0" fontId="0" fillId="0" borderId="6" xfId="0" applyNumberFormat="1" applyFont="1" applyBorder="1" applyAlignment="1">
      <alignment horizontal="center" vertical="center"/>
    </xf>
    <xf numFmtId="0" fontId="9" fillId="0" borderId="10" xfId="0" applyNumberFormat="1" applyFont="1" applyBorder="1" applyAlignment="1">
      <alignment horizontal="center" vertical="center" wrapText="1"/>
    </xf>
    <xf numFmtId="0" fontId="10" fillId="0" borderId="11" xfId="0" applyNumberFormat="1" applyFont="1" applyBorder="1" applyAlignment="1">
      <alignment horizontal="center" vertical="center"/>
    </xf>
    <xf numFmtId="0" fontId="9" fillId="0" borderId="11" xfId="0" applyNumberFormat="1" applyFont="1" applyBorder="1" applyAlignment="1">
      <alignment horizontal="center" vertical="center" wrapText="1"/>
    </xf>
    <xf numFmtId="0" fontId="0" fillId="0" borderId="7" xfId="0" applyNumberFormat="1" applyBorder="1" applyAlignment="1" applyProtection="1">
      <alignment vertical="center" wrapText="1"/>
      <protection locked="0"/>
    </xf>
    <xf numFmtId="0" fontId="0" fillId="0" borderId="8" xfId="0" applyNumberFormat="1" applyBorder="1" applyAlignment="1">
      <alignment vertical="center"/>
    </xf>
    <xf numFmtId="0" fontId="0" fillId="0" borderId="8" xfId="0" applyNumberFormat="1" applyBorder="1" applyAlignment="1" applyProtection="1">
      <alignment vertical="center" wrapText="1"/>
      <protection locked="0"/>
    </xf>
    <xf numFmtId="0" fontId="0" fillId="0" borderId="8" xfId="0" applyNumberFormat="1" applyBorder="1" applyAlignment="1" applyProtection="1">
      <alignment vertical="center"/>
      <protection locked="0"/>
    </xf>
    <xf numFmtId="0" fontId="0" fillId="0" borderId="4" xfId="0" applyNumberFormat="1" applyBorder="1" applyAlignment="1" applyProtection="1">
      <alignment vertical="center" wrapText="1"/>
      <protection locked="0"/>
    </xf>
    <xf numFmtId="0" fontId="0" fillId="0" borderId="5" xfId="0" applyNumberFormat="1" applyBorder="1" applyAlignment="1">
      <alignment vertical="center"/>
    </xf>
    <xf numFmtId="0" fontId="0" fillId="0" borderId="5" xfId="0" applyNumberFormat="1" applyBorder="1" applyAlignment="1" applyProtection="1">
      <alignment vertical="center" wrapText="1"/>
      <protection locked="0"/>
    </xf>
    <xf numFmtId="0" fontId="0" fillId="0" borderId="5" xfId="0" applyNumberFormat="1" applyBorder="1" applyAlignment="1" applyProtection="1">
      <alignment vertical="center"/>
      <protection locked="0"/>
    </xf>
    <xf numFmtId="0" fontId="0" fillId="0" borderId="7" xfId="0" applyNumberFormat="1" applyBorder="1" applyAlignment="1" applyProtection="1">
      <alignment horizontal="left" vertical="top" wrapText="1"/>
      <protection locked="0"/>
    </xf>
    <xf numFmtId="0" fontId="0" fillId="0" borderId="8" xfId="0" applyNumberFormat="1" applyBorder="1" applyAlignment="1">
      <alignment horizontal="left" vertical="top"/>
    </xf>
    <xf numFmtId="0" fontId="0" fillId="0" borderId="4" xfId="0" applyNumberFormat="1" applyBorder="1" applyAlignment="1" applyProtection="1">
      <alignment horizontal="left" vertical="top" wrapText="1"/>
      <protection locked="0"/>
    </xf>
    <xf numFmtId="0" fontId="0" fillId="0" borderId="5" xfId="0" applyNumberFormat="1" applyBorder="1" applyAlignment="1">
      <alignment horizontal="left" vertical="top"/>
    </xf>
    <xf numFmtId="0" fontId="0" fillId="0" borderId="8" xfId="0" applyNumberFormat="1" applyBorder="1" applyAlignment="1" applyProtection="1">
      <alignment horizontal="left" vertical="center" wrapText="1"/>
      <protection locked="0"/>
    </xf>
    <xf numFmtId="0" fontId="0" fillId="0" borderId="8" xfId="0" applyNumberFormat="1" applyBorder="1" applyAlignment="1" applyProtection="1">
      <alignment horizontal="left" vertical="center"/>
      <protection locked="0"/>
    </xf>
    <xf numFmtId="0" fontId="0" fillId="0" borderId="5" xfId="0" applyNumberFormat="1" applyBorder="1" applyAlignment="1" applyProtection="1">
      <alignment horizontal="left" vertical="center" wrapText="1"/>
      <protection locked="0"/>
    </xf>
    <xf numFmtId="0" fontId="0" fillId="0" borderId="5" xfId="0" applyNumberFormat="1" applyBorder="1" applyAlignment="1" applyProtection="1">
      <alignment horizontal="left" vertical="center"/>
      <protection locked="0"/>
    </xf>
    <xf numFmtId="0" fontId="0" fillId="0" borderId="5" xfId="0" applyNumberFormat="1" applyBorder="1" applyAlignment="1" applyProtection="1">
      <alignment horizontal="left" vertical="top"/>
      <protection locked="0"/>
    </xf>
    <xf numFmtId="0" fontId="0" fillId="0" borderId="5" xfId="0" applyNumberFormat="1" applyBorder="1" applyAlignment="1" applyProtection="1">
      <alignment horizontal="left" vertical="top" wrapText="1"/>
      <protection locked="0"/>
    </xf>
    <xf numFmtId="0" fontId="7" fillId="0" borderId="8" xfId="0" applyNumberFormat="1" applyFont="1" applyBorder="1" applyAlignment="1" applyProtection="1">
      <alignment horizontal="left" vertical="top" wrapText="1"/>
      <protection locked="0"/>
    </xf>
    <xf numFmtId="0" fontId="7" fillId="0" borderId="5" xfId="0" applyNumberFormat="1" applyFont="1" applyBorder="1" applyAlignment="1" applyProtection="1">
      <alignment horizontal="left" vertical="top" wrapText="1"/>
      <protection locked="0"/>
    </xf>
    <xf numFmtId="0" fontId="7" fillId="0" borderId="9" xfId="0" applyNumberFormat="1" applyFont="1" applyBorder="1" applyAlignment="1" applyProtection="1">
      <alignment horizontal="left" vertical="top" wrapText="1"/>
      <protection locked="0"/>
    </xf>
    <xf numFmtId="0" fontId="7" fillId="0" borderId="6" xfId="0" applyNumberFormat="1"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5B3F9-97CD-4EB8-9C4E-C76C0CC69FAC}">
  <sheetPr>
    <pageSetUpPr fitToPage="1"/>
  </sheetPr>
  <dimension ref="B3:AP10"/>
  <sheetViews>
    <sheetView tabSelected="1" zoomScaleNormal="100" workbookViewId="0">
      <selection activeCell="B7" sqref="B7:C7"/>
    </sheetView>
  </sheetViews>
  <sheetFormatPr defaultRowHeight="18.75" x14ac:dyDescent="0.4"/>
  <cols>
    <col min="1" max="1" width="5.25" style="2" customWidth="1"/>
    <col min="2" max="2" width="10.625" style="2" customWidth="1"/>
    <col min="3" max="3" width="13.75" style="2" customWidth="1"/>
    <col min="4" max="4" width="7.75" style="2" customWidth="1"/>
    <col min="5" max="5" width="15.875" style="2" customWidth="1"/>
    <col min="6" max="6" width="15.125" style="2" customWidth="1"/>
    <col min="7" max="7" width="8.375" style="2" customWidth="1"/>
    <col min="8" max="8" width="20.5" style="2" customWidth="1"/>
    <col min="9" max="9" width="11" style="2" bestFit="1" customWidth="1"/>
    <col min="10" max="10" width="27.625" style="2" bestFit="1" customWidth="1"/>
    <col min="11" max="11" width="18.625" style="2" bestFit="1" customWidth="1"/>
    <col min="12" max="42" width="9" style="2" hidden="1" customWidth="1"/>
    <col min="43" max="43" width="9" style="2" customWidth="1"/>
    <col min="44" max="16384" width="9" style="2"/>
  </cols>
  <sheetData>
    <row r="3" spans="2:42" ht="30" customHeight="1" thickBot="1" x14ac:dyDescent="0.45">
      <c r="B3" s="29" t="s">
        <v>62</v>
      </c>
      <c r="C3" s="30"/>
      <c r="D3" s="30"/>
      <c r="E3" s="30"/>
      <c r="F3" s="30"/>
      <c r="G3" s="30"/>
      <c r="H3" s="30"/>
      <c r="I3" s="30"/>
      <c r="J3" s="30"/>
      <c r="K3" s="1" t="s">
        <v>60</v>
      </c>
    </row>
    <row r="4" spans="2:42" s="3" customFormat="1" x14ac:dyDescent="0.4">
      <c r="B4" s="5" t="s">
        <v>48</v>
      </c>
      <c r="C4" s="6"/>
      <c r="D4" s="31" t="s">
        <v>54</v>
      </c>
      <c r="E4" s="33"/>
      <c r="F4" s="31" t="s">
        <v>55</v>
      </c>
      <c r="G4" s="31"/>
      <c r="H4" s="7"/>
      <c r="I4" s="7" t="s">
        <v>50</v>
      </c>
      <c r="J4" s="31"/>
      <c r="K4" s="35"/>
    </row>
    <row r="5" spans="2:42" s="3" customFormat="1" ht="19.5" thickBot="1" x14ac:dyDescent="0.45">
      <c r="B5" s="14" t="s">
        <v>53</v>
      </c>
      <c r="C5" s="15"/>
      <c r="D5" s="32"/>
      <c r="E5" s="34"/>
      <c r="F5" s="36" t="s">
        <v>56</v>
      </c>
      <c r="G5" s="36"/>
      <c r="H5" s="16"/>
      <c r="I5" s="16" t="s">
        <v>49</v>
      </c>
      <c r="J5" s="32"/>
      <c r="K5" s="37"/>
    </row>
    <row r="6" spans="2:42" ht="48" thickBot="1" x14ac:dyDescent="0.45">
      <c r="B6" s="38" t="s">
        <v>51</v>
      </c>
      <c r="C6" s="39"/>
      <c r="D6" s="23" t="s">
        <v>61</v>
      </c>
      <c r="E6" s="40" t="s">
        <v>52</v>
      </c>
      <c r="F6" s="39"/>
      <c r="G6" s="24" t="s">
        <v>0</v>
      </c>
      <c r="H6" s="24" t="s">
        <v>47</v>
      </c>
      <c r="I6" s="25" t="s">
        <v>1</v>
      </c>
      <c r="J6" s="27" t="s">
        <v>46</v>
      </c>
      <c r="K6" s="28" t="s">
        <v>45</v>
      </c>
    </row>
    <row r="7" spans="2:42" ht="139.5" customHeight="1" thickTop="1" x14ac:dyDescent="0.4">
      <c r="B7" s="49"/>
      <c r="C7" s="50"/>
      <c r="D7" s="17"/>
      <c r="E7" s="53"/>
      <c r="F7" s="54"/>
      <c r="G7" s="18"/>
      <c r="H7" s="18"/>
      <c r="I7" s="20"/>
      <c r="J7" s="59"/>
      <c r="K7" s="61"/>
      <c r="L7" s="4"/>
      <c r="M7" s="4"/>
      <c r="N7" s="4"/>
      <c r="O7" s="4"/>
    </row>
    <row r="8" spans="2:42" ht="139.5" customHeight="1" thickBot="1" x14ac:dyDescent="0.45">
      <c r="B8" s="51"/>
      <c r="C8" s="52"/>
      <c r="D8" s="8"/>
      <c r="E8" s="55"/>
      <c r="F8" s="56"/>
      <c r="G8" s="57"/>
      <c r="H8" s="58"/>
      <c r="I8" s="11"/>
      <c r="J8" s="60"/>
      <c r="K8" s="62"/>
      <c r="L8" s="3" t="s">
        <v>14</v>
      </c>
      <c r="M8" s="3" t="s">
        <v>15</v>
      </c>
      <c r="N8" s="3" t="s">
        <v>16</v>
      </c>
      <c r="O8" s="3" t="s">
        <v>17</v>
      </c>
      <c r="P8" s="3" t="s">
        <v>18</v>
      </c>
      <c r="Q8" s="3" t="s">
        <v>19</v>
      </c>
      <c r="R8" s="3" t="s">
        <v>20</v>
      </c>
      <c r="S8" s="3" t="s">
        <v>21</v>
      </c>
      <c r="T8" s="3" t="s">
        <v>22</v>
      </c>
      <c r="U8" s="3" t="s">
        <v>23</v>
      </c>
      <c r="V8" s="3" t="s">
        <v>24</v>
      </c>
      <c r="W8" s="3" t="s">
        <v>25</v>
      </c>
      <c r="X8" s="3" t="s">
        <v>26</v>
      </c>
      <c r="Y8" s="3" t="s">
        <v>27</v>
      </c>
      <c r="Z8" s="3" t="s">
        <v>28</v>
      </c>
      <c r="AA8" s="3" t="s">
        <v>29</v>
      </c>
      <c r="AB8" s="3" t="s">
        <v>30</v>
      </c>
      <c r="AC8" s="3" t="s">
        <v>31</v>
      </c>
      <c r="AD8" s="3" t="s">
        <v>32</v>
      </c>
      <c r="AE8" s="3" t="s">
        <v>33</v>
      </c>
      <c r="AF8" s="3" t="s">
        <v>34</v>
      </c>
      <c r="AG8" s="3" t="s">
        <v>35</v>
      </c>
      <c r="AH8" s="3" t="s">
        <v>36</v>
      </c>
      <c r="AI8" s="3" t="s">
        <v>37</v>
      </c>
      <c r="AJ8" s="3" t="s">
        <v>38</v>
      </c>
      <c r="AK8" s="3" t="s">
        <v>39</v>
      </c>
      <c r="AL8" s="3" t="s">
        <v>40</v>
      </c>
      <c r="AM8" s="3" t="s">
        <v>41</v>
      </c>
      <c r="AN8" s="3" t="s">
        <v>42</v>
      </c>
      <c r="AO8" s="3" t="s">
        <v>43</v>
      </c>
      <c r="AP8" s="3" t="s">
        <v>44</v>
      </c>
    </row>
    <row r="10" spans="2:42" x14ac:dyDescent="0.4">
      <c r="B10" s="26"/>
    </row>
  </sheetData>
  <sheetProtection formatCells="0" selectLockedCells="1"/>
  <mergeCells count="13">
    <mergeCell ref="B6:C6"/>
    <mergeCell ref="E6:F6"/>
    <mergeCell ref="B7:C7"/>
    <mergeCell ref="E7:F7"/>
    <mergeCell ref="B8:C8"/>
    <mergeCell ref="E8:F8"/>
    <mergeCell ref="B3:J3"/>
    <mergeCell ref="D4:D5"/>
    <mergeCell ref="E4:E5"/>
    <mergeCell ref="F4:G4"/>
    <mergeCell ref="J4:K4"/>
    <mergeCell ref="F5:G5"/>
    <mergeCell ref="J5:K5"/>
  </mergeCells>
  <phoneticPr fontId="2"/>
  <dataValidations count="7">
    <dataValidation type="list" allowBlank="1" showInputMessage="1" showErrorMessage="1" sqref="J5:K5" xr:uid="{4FA39862-EBBC-4F9A-AA4A-B8C42ABAFDBB}">
      <formula1>"終了,再モニタリング,個別会議に再提出"</formula1>
    </dataValidation>
    <dataValidation type="list" allowBlank="1" showInputMessage="1" showErrorMessage="1" sqref="J4:K4" xr:uid="{5F746FD0-70BA-4896-8C20-AE1E679F4248}">
      <formula1>"要支援１,要支援２,要介護１,要介護２,要介護３,要介護４,要介護５"</formula1>
    </dataValidation>
    <dataValidation type="list" allowBlank="1" showInputMessage="1" showErrorMessage="1" sqref="I7:I8" xr:uid="{9FCFCF35-1218-46DC-BEFD-55A4828C0122}">
      <formula1>"A達成,B一部達成,C達成見込,D達成困難"</formula1>
    </dataValidation>
    <dataValidation type="list" allowBlank="1" showInputMessage="1" showErrorMessage="1" sqref="D7:D8" xr:uid="{5D607531-4D2F-4919-A2DA-4BA3D451483C}">
      <formula1>"有,無"</formula1>
    </dataValidation>
    <dataValidation type="list" allowBlank="1" showInputMessage="1" showErrorMessage="1" sqref="WVQ983041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xr:uid="{2EFDDC15-0EB1-44C3-AFD5-E949D4DB9A7B}">
      <formula1>$L$8:$N$8</formula1>
    </dataValidation>
    <dataValidation type="list" allowBlank="1" showInputMessage="1" showErrorMessage="1" sqref="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I65539:I65541 JA65539:JA65541 SW65539:SW65541 ACS65539:ACS65541 AMO65539:AMO65541 AWK65539:AWK65541 BGG65539:BGG65541 BQC65539:BQC65541 BZY65539:BZY65541 CJU65539:CJU65541 CTQ65539:CTQ65541 DDM65539:DDM65541 DNI65539:DNI65541 DXE65539:DXE65541 EHA65539:EHA65541 EQW65539:EQW65541 FAS65539:FAS65541 FKO65539:FKO65541 FUK65539:FUK65541 GEG65539:GEG65541 GOC65539:GOC65541 GXY65539:GXY65541 HHU65539:HHU65541 HRQ65539:HRQ65541 IBM65539:IBM65541 ILI65539:ILI65541 IVE65539:IVE65541 JFA65539:JFA65541 JOW65539:JOW65541 JYS65539:JYS65541 KIO65539:KIO65541 KSK65539:KSK65541 LCG65539:LCG65541 LMC65539:LMC65541 LVY65539:LVY65541 MFU65539:MFU65541 MPQ65539:MPQ65541 MZM65539:MZM65541 NJI65539:NJI65541 NTE65539:NTE65541 ODA65539:ODA65541 OMW65539:OMW65541 OWS65539:OWS65541 PGO65539:PGO65541 PQK65539:PQK65541 QAG65539:QAG65541 QKC65539:QKC65541 QTY65539:QTY65541 RDU65539:RDU65541 RNQ65539:RNQ65541 RXM65539:RXM65541 SHI65539:SHI65541 SRE65539:SRE65541 TBA65539:TBA65541 TKW65539:TKW65541 TUS65539:TUS65541 UEO65539:UEO65541 UOK65539:UOK65541 UYG65539:UYG65541 VIC65539:VIC65541 VRY65539:VRY65541 WBU65539:WBU65541 WLQ65539:WLQ65541 WVM65539:WVM65541 I131075:I131077 JA131075:JA131077 SW131075:SW131077 ACS131075:ACS131077 AMO131075:AMO131077 AWK131075:AWK131077 BGG131075:BGG131077 BQC131075:BQC131077 BZY131075:BZY131077 CJU131075:CJU131077 CTQ131075:CTQ131077 DDM131075:DDM131077 DNI131075:DNI131077 DXE131075:DXE131077 EHA131075:EHA131077 EQW131075:EQW131077 FAS131075:FAS131077 FKO131075:FKO131077 FUK131075:FUK131077 GEG131075:GEG131077 GOC131075:GOC131077 GXY131075:GXY131077 HHU131075:HHU131077 HRQ131075:HRQ131077 IBM131075:IBM131077 ILI131075:ILI131077 IVE131075:IVE131077 JFA131075:JFA131077 JOW131075:JOW131077 JYS131075:JYS131077 KIO131075:KIO131077 KSK131075:KSK131077 LCG131075:LCG131077 LMC131075:LMC131077 LVY131075:LVY131077 MFU131075:MFU131077 MPQ131075:MPQ131077 MZM131075:MZM131077 NJI131075:NJI131077 NTE131075:NTE131077 ODA131075:ODA131077 OMW131075:OMW131077 OWS131075:OWS131077 PGO131075:PGO131077 PQK131075:PQK131077 QAG131075:QAG131077 QKC131075:QKC131077 QTY131075:QTY131077 RDU131075:RDU131077 RNQ131075:RNQ131077 RXM131075:RXM131077 SHI131075:SHI131077 SRE131075:SRE131077 TBA131075:TBA131077 TKW131075:TKW131077 TUS131075:TUS131077 UEO131075:UEO131077 UOK131075:UOK131077 UYG131075:UYG131077 VIC131075:VIC131077 VRY131075:VRY131077 WBU131075:WBU131077 WLQ131075:WLQ131077 WVM131075:WVM131077 I196611:I196613 JA196611:JA196613 SW196611:SW196613 ACS196611:ACS196613 AMO196611:AMO196613 AWK196611:AWK196613 BGG196611:BGG196613 BQC196611:BQC196613 BZY196611:BZY196613 CJU196611:CJU196613 CTQ196611:CTQ196613 DDM196611:DDM196613 DNI196611:DNI196613 DXE196611:DXE196613 EHA196611:EHA196613 EQW196611:EQW196613 FAS196611:FAS196613 FKO196611:FKO196613 FUK196611:FUK196613 GEG196611:GEG196613 GOC196611:GOC196613 GXY196611:GXY196613 HHU196611:HHU196613 HRQ196611:HRQ196613 IBM196611:IBM196613 ILI196611:ILI196613 IVE196611:IVE196613 JFA196611:JFA196613 JOW196611:JOW196613 JYS196611:JYS196613 KIO196611:KIO196613 KSK196611:KSK196613 LCG196611:LCG196613 LMC196611:LMC196613 LVY196611:LVY196613 MFU196611:MFU196613 MPQ196611:MPQ196613 MZM196611:MZM196613 NJI196611:NJI196613 NTE196611:NTE196613 ODA196611:ODA196613 OMW196611:OMW196613 OWS196611:OWS196613 PGO196611:PGO196613 PQK196611:PQK196613 QAG196611:QAG196613 QKC196611:QKC196613 QTY196611:QTY196613 RDU196611:RDU196613 RNQ196611:RNQ196613 RXM196611:RXM196613 SHI196611:SHI196613 SRE196611:SRE196613 TBA196611:TBA196613 TKW196611:TKW196613 TUS196611:TUS196613 UEO196611:UEO196613 UOK196611:UOK196613 UYG196611:UYG196613 VIC196611:VIC196613 VRY196611:VRY196613 WBU196611:WBU196613 WLQ196611:WLQ196613 WVM196611:WVM196613 I262147:I262149 JA262147:JA262149 SW262147:SW262149 ACS262147:ACS262149 AMO262147:AMO262149 AWK262147:AWK262149 BGG262147:BGG262149 BQC262147:BQC262149 BZY262147:BZY262149 CJU262147:CJU262149 CTQ262147:CTQ262149 DDM262147:DDM262149 DNI262147:DNI262149 DXE262147:DXE262149 EHA262147:EHA262149 EQW262147:EQW262149 FAS262147:FAS262149 FKO262147:FKO262149 FUK262147:FUK262149 GEG262147:GEG262149 GOC262147:GOC262149 GXY262147:GXY262149 HHU262147:HHU262149 HRQ262147:HRQ262149 IBM262147:IBM262149 ILI262147:ILI262149 IVE262147:IVE262149 JFA262147:JFA262149 JOW262147:JOW262149 JYS262147:JYS262149 KIO262147:KIO262149 KSK262147:KSK262149 LCG262147:LCG262149 LMC262147:LMC262149 LVY262147:LVY262149 MFU262147:MFU262149 MPQ262147:MPQ262149 MZM262147:MZM262149 NJI262147:NJI262149 NTE262147:NTE262149 ODA262147:ODA262149 OMW262147:OMW262149 OWS262147:OWS262149 PGO262147:PGO262149 PQK262147:PQK262149 QAG262147:QAG262149 QKC262147:QKC262149 QTY262147:QTY262149 RDU262147:RDU262149 RNQ262147:RNQ262149 RXM262147:RXM262149 SHI262147:SHI262149 SRE262147:SRE262149 TBA262147:TBA262149 TKW262147:TKW262149 TUS262147:TUS262149 UEO262147:UEO262149 UOK262147:UOK262149 UYG262147:UYG262149 VIC262147:VIC262149 VRY262147:VRY262149 WBU262147:WBU262149 WLQ262147:WLQ262149 WVM262147:WVM262149 I327683:I327685 JA327683:JA327685 SW327683:SW327685 ACS327683:ACS327685 AMO327683:AMO327685 AWK327683:AWK327685 BGG327683:BGG327685 BQC327683:BQC327685 BZY327683:BZY327685 CJU327683:CJU327685 CTQ327683:CTQ327685 DDM327683:DDM327685 DNI327683:DNI327685 DXE327683:DXE327685 EHA327683:EHA327685 EQW327683:EQW327685 FAS327683:FAS327685 FKO327683:FKO327685 FUK327683:FUK327685 GEG327683:GEG327685 GOC327683:GOC327685 GXY327683:GXY327685 HHU327683:HHU327685 HRQ327683:HRQ327685 IBM327683:IBM327685 ILI327683:ILI327685 IVE327683:IVE327685 JFA327683:JFA327685 JOW327683:JOW327685 JYS327683:JYS327685 KIO327683:KIO327685 KSK327683:KSK327685 LCG327683:LCG327685 LMC327683:LMC327685 LVY327683:LVY327685 MFU327683:MFU327685 MPQ327683:MPQ327685 MZM327683:MZM327685 NJI327683:NJI327685 NTE327683:NTE327685 ODA327683:ODA327685 OMW327683:OMW327685 OWS327683:OWS327685 PGO327683:PGO327685 PQK327683:PQK327685 QAG327683:QAG327685 QKC327683:QKC327685 QTY327683:QTY327685 RDU327683:RDU327685 RNQ327683:RNQ327685 RXM327683:RXM327685 SHI327683:SHI327685 SRE327683:SRE327685 TBA327683:TBA327685 TKW327683:TKW327685 TUS327683:TUS327685 UEO327683:UEO327685 UOK327683:UOK327685 UYG327683:UYG327685 VIC327683:VIC327685 VRY327683:VRY327685 WBU327683:WBU327685 WLQ327683:WLQ327685 WVM327683:WVM327685 I393219:I393221 JA393219:JA393221 SW393219:SW393221 ACS393219:ACS393221 AMO393219:AMO393221 AWK393219:AWK393221 BGG393219:BGG393221 BQC393219:BQC393221 BZY393219:BZY393221 CJU393219:CJU393221 CTQ393219:CTQ393221 DDM393219:DDM393221 DNI393219:DNI393221 DXE393219:DXE393221 EHA393219:EHA393221 EQW393219:EQW393221 FAS393219:FAS393221 FKO393219:FKO393221 FUK393219:FUK393221 GEG393219:GEG393221 GOC393219:GOC393221 GXY393219:GXY393221 HHU393219:HHU393221 HRQ393219:HRQ393221 IBM393219:IBM393221 ILI393219:ILI393221 IVE393219:IVE393221 JFA393219:JFA393221 JOW393219:JOW393221 JYS393219:JYS393221 KIO393219:KIO393221 KSK393219:KSK393221 LCG393219:LCG393221 LMC393219:LMC393221 LVY393219:LVY393221 MFU393219:MFU393221 MPQ393219:MPQ393221 MZM393219:MZM393221 NJI393219:NJI393221 NTE393219:NTE393221 ODA393219:ODA393221 OMW393219:OMW393221 OWS393219:OWS393221 PGO393219:PGO393221 PQK393219:PQK393221 QAG393219:QAG393221 QKC393219:QKC393221 QTY393219:QTY393221 RDU393219:RDU393221 RNQ393219:RNQ393221 RXM393219:RXM393221 SHI393219:SHI393221 SRE393219:SRE393221 TBA393219:TBA393221 TKW393219:TKW393221 TUS393219:TUS393221 UEO393219:UEO393221 UOK393219:UOK393221 UYG393219:UYG393221 VIC393219:VIC393221 VRY393219:VRY393221 WBU393219:WBU393221 WLQ393219:WLQ393221 WVM393219:WVM393221 I458755:I458757 JA458755:JA458757 SW458755:SW458757 ACS458755:ACS458757 AMO458755:AMO458757 AWK458755:AWK458757 BGG458755:BGG458757 BQC458755:BQC458757 BZY458755:BZY458757 CJU458755:CJU458757 CTQ458755:CTQ458757 DDM458755:DDM458757 DNI458755:DNI458757 DXE458755:DXE458757 EHA458755:EHA458757 EQW458755:EQW458757 FAS458755:FAS458757 FKO458755:FKO458757 FUK458755:FUK458757 GEG458755:GEG458757 GOC458755:GOC458757 GXY458755:GXY458757 HHU458755:HHU458757 HRQ458755:HRQ458757 IBM458755:IBM458757 ILI458755:ILI458757 IVE458755:IVE458757 JFA458755:JFA458757 JOW458755:JOW458757 JYS458755:JYS458757 KIO458755:KIO458757 KSK458755:KSK458757 LCG458755:LCG458757 LMC458755:LMC458757 LVY458755:LVY458757 MFU458755:MFU458757 MPQ458755:MPQ458757 MZM458755:MZM458757 NJI458755:NJI458757 NTE458755:NTE458757 ODA458755:ODA458757 OMW458755:OMW458757 OWS458755:OWS458757 PGO458755:PGO458757 PQK458755:PQK458757 QAG458755:QAG458757 QKC458755:QKC458757 QTY458755:QTY458757 RDU458755:RDU458757 RNQ458755:RNQ458757 RXM458755:RXM458757 SHI458755:SHI458757 SRE458755:SRE458757 TBA458755:TBA458757 TKW458755:TKW458757 TUS458755:TUS458757 UEO458755:UEO458757 UOK458755:UOK458757 UYG458755:UYG458757 VIC458755:VIC458757 VRY458755:VRY458757 WBU458755:WBU458757 WLQ458755:WLQ458757 WVM458755:WVM458757 I524291:I524293 JA524291:JA524293 SW524291:SW524293 ACS524291:ACS524293 AMO524291:AMO524293 AWK524291:AWK524293 BGG524291:BGG524293 BQC524291:BQC524293 BZY524291:BZY524293 CJU524291:CJU524293 CTQ524291:CTQ524293 DDM524291:DDM524293 DNI524291:DNI524293 DXE524291:DXE524293 EHA524291:EHA524293 EQW524291:EQW524293 FAS524291:FAS524293 FKO524291:FKO524293 FUK524291:FUK524293 GEG524291:GEG524293 GOC524291:GOC524293 GXY524291:GXY524293 HHU524291:HHU524293 HRQ524291:HRQ524293 IBM524291:IBM524293 ILI524291:ILI524293 IVE524291:IVE524293 JFA524291:JFA524293 JOW524291:JOW524293 JYS524291:JYS524293 KIO524291:KIO524293 KSK524291:KSK524293 LCG524291:LCG524293 LMC524291:LMC524293 LVY524291:LVY524293 MFU524291:MFU524293 MPQ524291:MPQ524293 MZM524291:MZM524293 NJI524291:NJI524293 NTE524291:NTE524293 ODA524291:ODA524293 OMW524291:OMW524293 OWS524291:OWS524293 PGO524291:PGO524293 PQK524291:PQK524293 QAG524291:QAG524293 QKC524291:QKC524293 QTY524291:QTY524293 RDU524291:RDU524293 RNQ524291:RNQ524293 RXM524291:RXM524293 SHI524291:SHI524293 SRE524291:SRE524293 TBA524291:TBA524293 TKW524291:TKW524293 TUS524291:TUS524293 UEO524291:UEO524293 UOK524291:UOK524293 UYG524291:UYG524293 VIC524291:VIC524293 VRY524291:VRY524293 WBU524291:WBU524293 WLQ524291:WLQ524293 WVM524291:WVM524293 I589827:I589829 JA589827:JA589829 SW589827:SW589829 ACS589827:ACS589829 AMO589827:AMO589829 AWK589827:AWK589829 BGG589827:BGG589829 BQC589827:BQC589829 BZY589827:BZY589829 CJU589827:CJU589829 CTQ589827:CTQ589829 DDM589827:DDM589829 DNI589827:DNI589829 DXE589827:DXE589829 EHA589827:EHA589829 EQW589827:EQW589829 FAS589827:FAS589829 FKO589827:FKO589829 FUK589827:FUK589829 GEG589827:GEG589829 GOC589827:GOC589829 GXY589827:GXY589829 HHU589827:HHU589829 HRQ589827:HRQ589829 IBM589827:IBM589829 ILI589827:ILI589829 IVE589827:IVE589829 JFA589827:JFA589829 JOW589827:JOW589829 JYS589827:JYS589829 KIO589827:KIO589829 KSK589827:KSK589829 LCG589827:LCG589829 LMC589827:LMC589829 LVY589827:LVY589829 MFU589827:MFU589829 MPQ589827:MPQ589829 MZM589827:MZM589829 NJI589827:NJI589829 NTE589827:NTE589829 ODA589827:ODA589829 OMW589827:OMW589829 OWS589827:OWS589829 PGO589827:PGO589829 PQK589827:PQK589829 QAG589827:QAG589829 QKC589827:QKC589829 QTY589827:QTY589829 RDU589827:RDU589829 RNQ589827:RNQ589829 RXM589827:RXM589829 SHI589827:SHI589829 SRE589827:SRE589829 TBA589827:TBA589829 TKW589827:TKW589829 TUS589827:TUS589829 UEO589827:UEO589829 UOK589827:UOK589829 UYG589827:UYG589829 VIC589827:VIC589829 VRY589827:VRY589829 WBU589827:WBU589829 WLQ589827:WLQ589829 WVM589827:WVM589829 I655363:I655365 JA655363:JA655365 SW655363:SW655365 ACS655363:ACS655365 AMO655363:AMO655365 AWK655363:AWK655365 BGG655363:BGG655365 BQC655363:BQC655365 BZY655363:BZY655365 CJU655363:CJU655365 CTQ655363:CTQ655365 DDM655363:DDM655365 DNI655363:DNI655365 DXE655363:DXE655365 EHA655363:EHA655365 EQW655363:EQW655365 FAS655363:FAS655365 FKO655363:FKO655365 FUK655363:FUK655365 GEG655363:GEG655365 GOC655363:GOC655365 GXY655363:GXY655365 HHU655363:HHU655365 HRQ655363:HRQ655365 IBM655363:IBM655365 ILI655363:ILI655365 IVE655363:IVE655365 JFA655363:JFA655365 JOW655363:JOW655365 JYS655363:JYS655365 KIO655363:KIO655365 KSK655363:KSK655365 LCG655363:LCG655365 LMC655363:LMC655365 LVY655363:LVY655365 MFU655363:MFU655365 MPQ655363:MPQ655365 MZM655363:MZM655365 NJI655363:NJI655365 NTE655363:NTE655365 ODA655363:ODA655365 OMW655363:OMW655365 OWS655363:OWS655365 PGO655363:PGO655365 PQK655363:PQK655365 QAG655363:QAG655365 QKC655363:QKC655365 QTY655363:QTY655365 RDU655363:RDU655365 RNQ655363:RNQ655365 RXM655363:RXM655365 SHI655363:SHI655365 SRE655363:SRE655365 TBA655363:TBA655365 TKW655363:TKW655365 TUS655363:TUS655365 UEO655363:UEO655365 UOK655363:UOK655365 UYG655363:UYG655365 VIC655363:VIC655365 VRY655363:VRY655365 WBU655363:WBU655365 WLQ655363:WLQ655365 WVM655363:WVM655365 I720899:I720901 JA720899:JA720901 SW720899:SW720901 ACS720899:ACS720901 AMO720899:AMO720901 AWK720899:AWK720901 BGG720899:BGG720901 BQC720899:BQC720901 BZY720899:BZY720901 CJU720899:CJU720901 CTQ720899:CTQ720901 DDM720899:DDM720901 DNI720899:DNI720901 DXE720899:DXE720901 EHA720899:EHA720901 EQW720899:EQW720901 FAS720899:FAS720901 FKO720899:FKO720901 FUK720899:FUK720901 GEG720899:GEG720901 GOC720899:GOC720901 GXY720899:GXY720901 HHU720899:HHU720901 HRQ720899:HRQ720901 IBM720899:IBM720901 ILI720899:ILI720901 IVE720899:IVE720901 JFA720899:JFA720901 JOW720899:JOW720901 JYS720899:JYS720901 KIO720899:KIO720901 KSK720899:KSK720901 LCG720899:LCG720901 LMC720899:LMC720901 LVY720899:LVY720901 MFU720899:MFU720901 MPQ720899:MPQ720901 MZM720899:MZM720901 NJI720899:NJI720901 NTE720899:NTE720901 ODA720899:ODA720901 OMW720899:OMW720901 OWS720899:OWS720901 PGO720899:PGO720901 PQK720899:PQK720901 QAG720899:QAG720901 QKC720899:QKC720901 QTY720899:QTY720901 RDU720899:RDU720901 RNQ720899:RNQ720901 RXM720899:RXM720901 SHI720899:SHI720901 SRE720899:SRE720901 TBA720899:TBA720901 TKW720899:TKW720901 TUS720899:TUS720901 UEO720899:UEO720901 UOK720899:UOK720901 UYG720899:UYG720901 VIC720899:VIC720901 VRY720899:VRY720901 WBU720899:WBU720901 WLQ720899:WLQ720901 WVM720899:WVM720901 I786435:I786437 JA786435:JA786437 SW786435:SW786437 ACS786435:ACS786437 AMO786435:AMO786437 AWK786435:AWK786437 BGG786435:BGG786437 BQC786435:BQC786437 BZY786435:BZY786437 CJU786435:CJU786437 CTQ786435:CTQ786437 DDM786435:DDM786437 DNI786435:DNI786437 DXE786435:DXE786437 EHA786435:EHA786437 EQW786435:EQW786437 FAS786435:FAS786437 FKO786435:FKO786437 FUK786435:FUK786437 GEG786435:GEG786437 GOC786435:GOC786437 GXY786435:GXY786437 HHU786435:HHU786437 HRQ786435:HRQ786437 IBM786435:IBM786437 ILI786435:ILI786437 IVE786435:IVE786437 JFA786435:JFA786437 JOW786435:JOW786437 JYS786435:JYS786437 KIO786435:KIO786437 KSK786435:KSK786437 LCG786435:LCG786437 LMC786435:LMC786437 LVY786435:LVY786437 MFU786435:MFU786437 MPQ786435:MPQ786437 MZM786435:MZM786437 NJI786435:NJI786437 NTE786435:NTE786437 ODA786435:ODA786437 OMW786435:OMW786437 OWS786435:OWS786437 PGO786435:PGO786437 PQK786435:PQK786437 QAG786435:QAG786437 QKC786435:QKC786437 QTY786435:QTY786437 RDU786435:RDU786437 RNQ786435:RNQ786437 RXM786435:RXM786437 SHI786435:SHI786437 SRE786435:SRE786437 TBA786435:TBA786437 TKW786435:TKW786437 TUS786435:TUS786437 UEO786435:UEO786437 UOK786435:UOK786437 UYG786435:UYG786437 VIC786435:VIC786437 VRY786435:VRY786437 WBU786435:WBU786437 WLQ786435:WLQ786437 WVM786435:WVM786437 I851971:I851973 JA851971:JA851973 SW851971:SW851973 ACS851971:ACS851973 AMO851971:AMO851973 AWK851971:AWK851973 BGG851971:BGG851973 BQC851971:BQC851973 BZY851971:BZY851973 CJU851971:CJU851973 CTQ851971:CTQ851973 DDM851971:DDM851973 DNI851971:DNI851973 DXE851971:DXE851973 EHA851971:EHA851973 EQW851971:EQW851973 FAS851971:FAS851973 FKO851971:FKO851973 FUK851971:FUK851973 GEG851971:GEG851973 GOC851971:GOC851973 GXY851971:GXY851973 HHU851971:HHU851973 HRQ851971:HRQ851973 IBM851971:IBM851973 ILI851971:ILI851973 IVE851971:IVE851973 JFA851971:JFA851973 JOW851971:JOW851973 JYS851971:JYS851973 KIO851971:KIO851973 KSK851971:KSK851973 LCG851971:LCG851973 LMC851971:LMC851973 LVY851971:LVY851973 MFU851971:MFU851973 MPQ851971:MPQ851973 MZM851971:MZM851973 NJI851971:NJI851973 NTE851971:NTE851973 ODA851971:ODA851973 OMW851971:OMW851973 OWS851971:OWS851973 PGO851971:PGO851973 PQK851971:PQK851973 QAG851971:QAG851973 QKC851971:QKC851973 QTY851971:QTY851973 RDU851971:RDU851973 RNQ851971:RNQ851973 RXM851971:RXM851973 SHI851971:SHI851973 SRE851971:SRE851973 TBA851971:TBA851973 TKW851971:TKW851973 TUS851971:TUS851973 UEO851971:UEO851973 UOK851971:UOK851973 UYG851971:UYG851973 VIC851971:VIC851973 VRY851971:VRY851973 WBU851971:WBU851973 WLQ851971:WLQ851973 WVM851971:WVM851973 I917507:I917509 JA917507:JA917509 SW917507:SW917509 ACS917507:ACS917509 AMO917507:AMO917509 AWK917507:AWK917509 BGG917507:BGG917509 BQC917507:BQC917509 BZY917507:BZY917509 CJU917507:CJU917509 CTQ917507:CTQ917509 DDM917507:DDM917509 DNI917507:DNI917509 DXE917507:DXE917509 EHA917507:EHA917509 EQW917507:EQW917509 FAS917507:FAS917509 FKO917507:FKO917509 FUK917507:FUK917509 GEG917507:GEG917509 GOC917507:GOC917509 GXY917507:GXY917509 HHU917507:HHU917509 HRQ917507:HRQ917509 IBM917507:IBM917509 ILI917507:ILI917509 IVE917507:IVE917509 JFA917507:JFA917509 JOW917507:JOW917509 JYS917507:JYS917509 KIO917507:KIO917509 KSK917507:KSK917509 LCG917507:LCG917509 LMC917507:LMC917509 LVY917507:LVY917509 MFU917507:MFU917509 MPQ917507:MPQ917509 MZM917507:MZM917509 NJI917507:NJI917509 NTE917507:NTE917509 ODA917507:ODA917509 OMW917507:OMW917509 OWS917507:OWS917509 PGO917507:PGO917509 PQK917507:PQK917509 QAG917507:QAG917509 QKC917507:QKC917509 QTY917507:QTY917509 RDU917507:RDU917509 RNQ917507:RNQ917509 RXM917507:RXM917509 SHI917507:SHI917509 SRE917507:SRE917509 TBA917507:TBA917509 TKW917507:TKW917509 TUS917507:TUS917509 UEO917507:UEO917509 UOK917507:UOK917509 UYG917507:UYG917509 VIC917507:VIC917509 VRY917507:VRY917509 WBU917507:WBU917509 WLQ917507:WLQ917509 WVM917507:WVM917509 I983043:I983045 JA983043:JA983045 SW983043:SW983045 ACS983043:ACS983045 AMO983043:AMO983045 AWK983043:AWK983045 BGG983043:BGG983045 BQC983043:BQC983045 BZY983043:BZY983045 CJU983043:CJU983045 CTQ983043:CTQ983045 DDM983043:DDM983045 DNI983043:DNI983045 DXE983043:DXE983045 EHA983043:EHA983045 EQW983043:EQW983045 FAS983043:FAS983045 FKO983043:FKO983045 FUK983043:FUK983045 GEG983043:GEG983045 GOC983043:GOC983045 GXY983043:GXY983045 HHU983043:HHU983045 HRQ983043:HRQ983045 IBM983043:IBM983045 ILI983043:ILI983045 IVE983043:IVE983045 JFA983043:JFA983045 JOW983043:JOW983045 JYS983043:JYS983045 KIO983043:KIO983045 KSK983043:KSK983045 LCG983043:LCG983045 LMC983043:LMC983045 LVY983043:LVY983045 MFU983043:MFU983045 MPQ983043:MPQ983045 MZM983043:MZM983045 NJI983043:NJI983045 NTE983043:NTE983045 ODA983043:ODA983045 OMW983043:OMW983045 OWS983043:OWS983045 PGO983043:PGO983045 PQK983043:PQK983045 QAG983043:QAG983045 QKC983043:QKC983045 QTY983043:QTY983045 RDU983043:RDU983045 RNQ983043:RNQ983045 RXM983043:RXM983045 SHI983043:SHI983045 SRE983043:SRE983045 TBA983043:TBA983045 TKW983043:TKW983045 TUS983043:TUS983045 UEO983043:UEO983045 UOK983043:UOK983045 UYG983043:UYG983045 VIC983043:VIC983045 VRY983043:VRY983045 WBU983043:WBU983045 WLQ983043:WLQ983045 WVM983043:WVM983045" xr:uid="{1F6EE5BE-4FB0-4659-8B76-3BD458CFF8D4}">
      <formula1>$L$7:$O$7</formula1>
    </dataValidation>
    <dataValidation type="list" allowBlank="1" showInputMessage="1" showErrorMessage="1" sqref="E4" xr:uid="{39C11395-0717-4432-91B5-D8984186F6BF}">
      <formula1>$L$8:$AO$8</formula1>
    </dataValidation>
  </dataValidations>
  <pageMargins left="0.31496062992125984" right="0.31496062992125984" top="0.35433070866141736" bottom="0.35433070866141736"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AP10"/>
  <sheetViews>
    <sheetView zoomScaleNormal="100" workbookViewId="0">
      <selection activeCell="B4" sqref="B4"/>
    </sheetView>
  </sheetViews>
  <sheetFormatPr defaultRowHeight="18.75" x14ac:dyDescent="0.4"/>
  <cols>
    <col min="1" max="1" width="5.25" style="2" customWidth="1"/>
    <col min="2" max="2" width="10.625" style="2" customWidth="1"/>
    <col min="3" max="3" width="13.75" style="2" customWidth="1"/>
    <col min="4" max="4" width="7.75" style="2" customWidth="1"/>
    <col min="5" max="5" width="15.875" style="2" customWidth="1"/>
    <col min="6" max="6" width="15.125" style="2" customWidth="1"/>
    <col min="7" max="7" width="8.375" style="2" customWidth="1"/>
    <col min="8" max="8" width="20.5" style="2" customWidth="1"/>
    <col min="9" max="9" width="11" style="2" bestFit="1" customWidth="1"/>
    <col min="10" max="10" width="27.625" style="2" bestFit="1" customWidth="1"/>
    <col min="11" max="11" width="18.625" style="2" bestFit="1" customWidth="1"/>
    <col min="12" max="42" width="9" style="2" hidden="1" customWidth="1"/>
    <col min="43" max="43" width="9" style="2" customWidth="1"/>
    <col min="44" max="16384" width="9" style="2"/>
  </cols>
  <sheetData>
    <row r="3" spans="2:42" ht="30" customHeight="1" thickBot="1" x14ac:dyDescent="0.45">
      <c r="B3" s="29" t="s">
        <v>63</v>
      </c>
      <c r="C3" s="30"/>
      <c r="D3" s="30"/>
      <c r="E3" s="30"/>
      <c r="F3" s="30"/>
      <c r="G3" s="30"/>
      <c r="H3" s="30"/>
      <c r="I3" s="30"/>
      <c r="J3" s="30"/>
      <c r="K3" s="1" t="s">
        <v>60</v>
      </c>
    </row>
    <row r="4" spans="2:42" s="3" customFormat="1" x14ac:dyDescent="0.4">
      <c r="B4" s="5" t="s">
        <v>48</v>
      </c>
      <c r="C4" s="6"/>
      <c r="D4" s="31" t="s">
        <v>54</v>
      </c>
      <c r="E4" s="33"/>
      <c r="F4" s="31" t="s">
        <v>55</v>
      </c>
      <c r="G4" s="31"/>
      <c r="H4" s="7"/>
      <c r="I4" s="7" t="s">
        <v>50</v>
      </c>
      <c r="J4" s="31"/>
      <c r="K4" s="35"/>
    </row>
    <row r="5" spans="2:42" s="3" customFormat="1" ht="19.5" thickBot="1" x14ac:dyDescent="0.45">
      <c r="B5" s="14" t="s">
        <v>53</v>
      </c>
      <c r="C5" s="15"/>
      <c r="D5" s="32"/>
      <c r="E5" s="34"/>
      <c r="F5" s="36" t="s">
        <v>56</v>
      </c>
      <c r="G5" s="36"/>
      <c r="H5" s="16"/>
      <c r="I5" s="16" t="s">
        <v>49</v>
      </c>
      <c r="J5" s="32"/>
      <c r="K5" s="37"/>
    </row>
    <row r="6" spans="2:42" ht="48" thickBot="1" x14ac:dyDescent="0.45">
      <c r="B6" s="38" t="s">
        <v>51</v>
      </c>
      <c r="C6" s="39"/>
      <c r="D6" s="23" t="s">
        <v>61</v>
      </c>
      <c r="E6" s="40" t="s">
        <v>52</v>
      </c>
      <c r="F6" s="39"/>
      <c r="G6" s="24" t="s">
        <v>0</v>
      </c>
      <c r="H6" s="24" t="s">
        <v>47</v>
      </c>
      <c r="I6" s="25" t="s">
        <v>1</v>
      </c>
      <c r="J6" s="27" t="s">
        <v>46</v>
      </c>
      <c r="K6" s="28" t="s">
        <v>45</v>
      </c>
    </row>
    <row r="7" spans="2:42" ht="139.5" customHeight="1" thickTop="1" x14ac:dyDescent="0.4">
      <c r="B7" s="41" t="s">
        <v>2</v>
      </c>
      <c r="C7" s="42"/>
      <c r="D7" s="17" t="s">
        <v>3</v>
      </c>
      <c r="E7" s="43" t="s">
        <v>4</v>
      </c>
      <c r="F7" s="44"/>
      <c r="G7" s="18" t="s">
        <v>57</v>
      </c>
      <c r="H7" s="19" t="s">
        <v>5</v>
      </c>
      <c r="I7" s="20" t="s">
        <v>6</v>
      </c>
      <c r="J7" s="21" t="s">
        <v>7</v>
      </c>
      <c r="K7" s="22" t="s">
        <v>8</v>
      </c>
      <c r="L7" s="4"/>
      <c r="M7" s="4"/>
      <c r="N7" s="4"/>
      <c r="O7" s="4"/>
    </row>
    <row r="8" spans="2:42" ht="139.5" customHeight="1" thickBot="1" x14ac:dyDescent="0.45">
      <c r="B8" s="45" t="s">
        <v>9</v>
      </c>
      <c r="C8" s="46"/>
      <c r="D8" s="8" t="s">
        <v>58</v>
      </c>
      <c r="E8" s="47" t="s">
        <v>10</v>
      </c>
      <c r="F8" s="48"/>
      <c r="G8" s="9" t="s">
        <v>11</v>
      </c>
      <c r="H8" s="10" t="s">
        <v>5</v>
      </c>
      <c r="I8" s="11" t="s">
        <v>59</v>
      </c>
      <c r="J8" s="12" t="s">
        <v>12</v>
      </c>
      <c r="K8" s="13" t="s">
        <v>13</v>
      </c>
      <c r="L8" s="3" t="s">
        <v>14</v>
      </c>
      <c r="M8" s="3" t="s">
        <v>15</v>
      </c>
      <c r="N8" s="3" t="s">
        <v>16</v>
      </c>
      <c r="O8" s="3" t="s">
        <v>17</v>
      </c>
      <c r="P8" s="3" t="s">
        <v>18</v>
      </c>
      <c r="Q8" s="3" t="s">
        <v>19</v>
      </c>
      <c r="R8" s="3" t="s">
        <v>20</v>
      </c>
      <c r="S8" s="3" t="s">
        <v>21</v>
      </c>
      <c r="T8" s="3" t="s">
        <v>22</v>
      </c>
      <c r="U8" s="3" t="s">
        <v>23</v>
      </c>
      <c r="V8" s="3" t="s">
        <v>24</v>
      </c>
      <c r="W8" s="3" t="s">
        <v>25</v>
      </c>
      <c r="X8" s="3" t="s">
        <v>26</v>
      </c>
      <c r="Y8" s="3" t="s">
        <v>27</v>
      </c>
      <c r="Z8" s="3" t="s">
        <v>28</v>
      </c>
      <c r="AA8" s="3" t="s">
        <v>29</v>
      </c>
      <c r="AB8" s="3" t="s">
        <v>30</v>
      </c>
      <c r="AC8" s="3" t="s">
        <v>31</v>
      </c>
      <c r="AD8" s="3" t="s">
        <v>32</v>
      </c>
      <c r="AE8" s="3" t="s">
        <v>33</v>
      </c>
      <c r="AF8" s="3" t="s">
        <v>34</v>
      </c>
      <c r="AG8" s="3" t="s">
        <v>35</v>
      </c>
      <c r="AH8" s="3" t="s">
        <v>36</v>
      </c>
      <c r="AI8" s="3" t="s">
        <v>37</v>
      </c>
      <c r="AJ8" s="3" t="s">
        <v>38</v>
      </c>
      <c r="AK8" s="3" t="s">
        <v>39</v>
      </c>
      <c r="AL8" s="3" t="s">
        <v>40</v>
      </c>
      <c r="AM8" s="3" t="s">
        <v>41</v>
      </c>
      <c r="AN8" s="3" t="s">
        <v>42</v>
      </c>
      <c r="AO8" s="3" t="s">
        <v>43</v>
      </c>
      <c r="AP8" s="3" t="s">
        <v>44</v>
      </c>
    </row>
    <row r="10" spans="2:42" x14ac:dyDescent="0.4">
      <c r="B10" s="26"/>
    </row>
  </sheetData>
  <sheetProtection formatCells="0" selectLockedCells="1"/>
  <mergeCells count="13">
    <mergeCell ref="B6:C6"/>
    <mergeCell ref="E6:F6"/>
    <mergeCell ref="B7:C7"/>
    <mergeCell ref="E7:F7"/>
    <mergeCell ref="B8:C8"/>
    <mergeCell ref="E8:F8"/>
    <mergeCell ref="B3:J3"/>
    <mergeCell ref="J4:K4"/>
    <mergeCell ref="J5:K5"/>
    <mergeCell ref="F4:G4"/>
    <mergeCell ref="F5:G5"/>
    <mergeCell ref="E4:E5"/>
    <mergeCell ref="D4:D5"/>
  </mergeCells>
  <phoneticPr fontId="2"/>
  <dataValidations count="7">
    <dataValidation type="list" allowBlank="1" showInputMessage="1" showErrorMessage="1" sqref="E4" xr:uid="{00000000-0002-0000-0000-000000000000}">
      <formula1>$L$8:$AO$8</formula1>
    </dataValidation>
    <dataValidation type="list" allowBlank="1" showInputMessage="1" showErrorMessage="1" sqref="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I65539:I65541 JA65539:JA65541 SW65539:SW65541 ACS65539:ACS65541 AMO65539:AMO65541 AWK65539:AWK65541 BGG65539:BGG65541 BQC65539:BQC65541 BZY65539:BZY65541 CJU65539:CJU65541 CTQ65539:CTQ65541 DDM65539:DDM65541 DNI65539:DNI65541 DXE65539:DXE65541 EHA65539:EHA65541 EQW65539:EQW65541 FAS65539:FAS65541 FKO65539:FKO65541 FUK65539:FUK65541 GEG65539:GEG65541 GOC65539:GOC65541 GXY65539:GXY65541 HHU65539:HHU65541 HRQ65539:HRQ65541 IBM65539:IBM65541 ILI65539:ILI65541 IVE65539:IVE65541 JFA65539:JFA65541 JOW65539:JOW65541 JYS65539:JYS65541 KIO65539:KIO65541 KSK65539:KSK65541 LCG65539:LCG65541 LMC65539:LMC65541 LVY65539:LVY65541 MFU65539:MFU65541 MPQ65539:MPQ65541 MZM65539:MZM65541 NJI65539:NJI65541 NTE65539:NTE65541 ODA65539:ODA65541 OMW65539:OMW65541 OWS65539:OWS65541 PGO65539:PGO65541 PQK65539:PQK65541 QAG65539:QAG65541 QKC65539:QKC65541 QTY65539:QTY65541 RDU65539:RDU65541 RNQ65539:RNQ65541 RXM65539:RXM65541 SHI65539:SHI65541 SRE65539:SRE65541 TBA65539:TBA65541 TKW65539:TKW65541 TUS65539:TUS65541 UEO65539:UEO65541 UOK65539:UOK65541 UYG65539:UYG65541 VIC65539:VIC65541 VRY65539:VRY65541 WBU65539:WBU65541 WLQ65539:WLQ65541 WVM65539:WVM65541 I131075:I131077 JA131075:JA131077 SW131075:SW131077 ACS131075:ACS131077 AMO131075:AMO131077 AWK131075:AWK131077 BGG131075:BGG131077 BQC131075:BQC131077 BZY131075:BZY131077 CJU131075:CJU131077 CTQ131075:CTQ131077 DDM131075:DDM131077 DNI131075:DNI131077 DXE131075:DXE131077 EHA131075:EHA131077 EQW131075:EQW131077 FAS131075:FAS131077 FKO131075:FKO131077 FUK131075:FUK131077 GEG131075:GEG131077 GOC131075:GOC131077 GXY131075:GXY131077 HHU131075:HHU131077 HRQ131075:HRQ131077 IBM131075:IBM131077 ILI131075:ILI131077 IVE131075:IVE131077 JFA131075:JFA131077 JOW131075:JOW131077 JYS131075:JYS131077 KIO131075:KIO131077 KSK131075:KSK131077 LCG131075:LCG131077 LMC131075:LMC131077 LVY131075:LVY131077 MFU131075:MFU131077 MPQ131075:MPQ131077 MZM131075:MZM131077 NJI131075:NJI131077 NTE131075:NTE131077 ODA131075:ODA131077 OMW131075:OMW131077 OWS131075:OWS131077 PGO131075:PGO131077 PQK131075:PQK131077 QAG131075:QAG131077 QKC131075:QKC131077 QTY131075:QTY131077 RDU131075:RDU131077 RNQ131075:RNQ131077 RXM131075:RXM131077 SHI131075:SHI131077 SRE131075:SRE131077 TBA131075:TBA131077 TKW131075:TKW131077 TUS131075:TUS131077 UEO131075:UEO131077 UOK131075:UOK131077 UYG131075:UYG131077 VIC131075:VIC131077 VRY131075:VRY131077 WBU131075:WBU131077 WLQ131075:WLQ131077 WVM131075:WVM131077 I196611:I196613 JA196611:JA196613 SW196611:SW196613 ACS196611:ACS196613 AMO196611:AMO196613 AWK196611:AWK196613 BGG196611:BGG196613 BQC196611:BQC196613 BZY196611:BZY196613 CJU196611:CJU196613 CTQ196611:CTQ196613 DDM196611:DDM196613 DNI196611:DNI196613 DXE196611:DXE196613 EHA196611:EHA196613 EQW196611:EQW196613 FAS196611:FAS196613 FKO196611:FKO196613 FUK196611:FUK196613 GEG196611:GEG196613 GOC196611:GOC196613 GXY196611:GXY196613 HHU196611:HHU196613 HRQ196611:HRQ196613 IBM196611:IBM196613 ILI196611:ILI196613 IVE196611:IVE196613 JFA196611:JFA196613 JOW196611:JOW196613 JYS196611:JYS196613 KIO196611:KIO196613 KSK196611:KSK196613 LCG196611:LCG196613 LMC196611:LMC196613 LVY196611:LVY196613 MFU196611:MFU196613 MPQ196611:MPQ196613 MZM196611:MZM196613 NJI196611:NJI196613 NTE196611:NTE196613 ODA196611:ODA196613 OMW196611:OMW196613 OWS196611:OWS196613 PGO196611:PGO196613 PQK196611:PQK196613 QAG196611:QAG196613 QKC196611:QKC196613 QTY196611:QTY196613 RDU196611:RDU196613 RNQ196611:RNQ196613 RXM196611:RXM196613 SHI196611:SHI196613 SRE196611:SRE196613 TBA196611:TBA196613 TKW196611:TKW196613 TUS196611:TUS196613 UEO196611:UEO196613 UOK196611:UOK196613 UYG196611:UYG196613 VIC196611:VIC196613 VRY196611:VRY196613 WBU196611:WBU196613 WLQ196611:WLQ196613 WVM196611:WVM196613 I262147:I262149 JA262147:JA262149 SW262147:SW262149 ACS262147:ACS262149 AMO262147:AMO262149 AWK262147:AWK262149 BGG262147:BGG262149 BQC262147:BQC262149 BZY262147:BZY262149 CJU262147:CJU262149 CTQ262147:CTQ262149 DDM262147:DDM262149 DNI262147:DNI262149 DXE262147:DXE262149 EHA262147:EHA262149 EQW262147:EQW262149 FAS262147:FAS262149 FKO262147:FKO262149 FUK262147:FUK262149 GEG262147:GEG262149 GOC262147:GOC262149 GXY262147:GXY262149 HHU262147:HHU262149 HRQ262147:HRQ262149 IBM262147:IBM262149 ILI262147:ILI262149 IVE262147:IVE262149 JFA262147:JFA262149 JOW262147:JOW262149 JYS262147:JYS262149 KIO262147:KIO262149 KSK262147:KSK262149 LCG262147:LCG262149 LMC262147:LMC262149 LVY262147:LVY262149 MFU262147:MFU262149 MPQ262147:MPQ262149 MZM262147:MZM262149 NJI262147:NJI262149 NTE262147:NTE262149 ODA262147:ODA262149 OMW262147:OMW262149 OWS262147:OWS262149 PGO262147:PGO262149 PQK262147:PQK262149 QAG262147:QAG262149 QKC262147:QKC262149 QTY262147:QTY262149 RDU262147:RDU262149 RNQ262147:RNQ262149 RXM262147:RXM262149 SHI262147:SHI262149 SRE262147:SRE262149 TBA262147:TBA262149 TKW262147:TKW262149 TUS262147:TUS262149 UEO262147:UEO262149 UOK262147:UOK262149 UYG262147:UYG262149 VIC262147:VIC262149 VRY262147:VRY262149 WBU262147:WBU262149 WLQ262147:WLQ262149 WVM262147:WVM262149 I327683:I327685 JA327683:JA327685 SW327683:SW327685 ACS327683:ACS327685 AMO327683:AMO327685 AWK327683:AWK327685 BGG327683:BGG327685 BQC327683:BQC327685 BZY327683:BZY327685 CJU327683:CJU327685 CTQ327683:CTQ327685 DDM327683:DDM327685 DNI327683:DNI327685 DXE327683:DXE327685 EHA327683:EHA327685 EQW327683:EQW327685 FAS327683:FAS327685 FKO327683:FKO327685 FUK327683:FUK327685 GEG327683:GEG327685 GOC327683:GOC327685 GXY327683:GXY327685 HHU327683:HHU327685 HRQ327683:HRQ327685 IBM327683:IBM327685 ILI327683:ILI327685 IVE327683:IVE327685 JFA327683:JFA327685 JOW327683:JOW327685 JYS327683:JYS327685 KIO327683:KIO327685 KSK327683:KSK327685 LCG327683:LCG327685 LMC327683:LMC327685 LVY327683:LVY327685 MFU327683:MFU327685 MPQ327683:MPQ327685 MZM327683:MZM327685 NJI327683:NJI327685 NTE327683:NTE327685 ODA327683:ODA327685 OMW327683:OMW327685 OWS327683:OWS327685 PGO327683:PGO327685 PQK327683:PQK327685 QAG327683:QAG327685 QKC327683:QKC327685 QTY327683:QTY327685 RDU327683:RDU327685 RNQ327683:RNQ327685 RXM327683:RXM327685 SHI327683:SHI327685 SRE327683:SRE327685 TBA327683:TBA327685 TKW327683:TKW327685 TUS327683:TUS327685 UEO327683:UEO327685 UOK327683:UOK327685 UYG327683:UYG327685 VIC327683:VIC327685 VRY327683:VRY327685 WBU327683:WBU327685 WLQ327683:WLQ327685 WVM327683:WVM327685 I393219:I393221 JA393219:JA393221 SW393219:SW393221 ACS393219:ACS393221 AMO393219:AMO393221 AWK393219:AWK393221 BGG393219:BGG393221 BQC393219:BQC393221 BZY393219:BZY393221 CJU393219:CJU393221 CTQ393219:CTQ393221 DDM393219:DDM393221 DNI393219:DNI393221 DXE393219:DXE393221 EHA393219:EHA393221 EQW393219:EQW393221 FAS393219:FAS393221 FKO393219:FKO393221 FUK393219:FUK393221 GEG393219:GEG393221 GOC393219:GOC393221 GXY393219:GXY393221 HHU393219:HHU393221 HRQ393219:HRQ393221 IBM393219:IBM393221 ILI393219:ILI393221 IVE393219:IVE393221 JFA393219:JFA393221 JOW393219:JOW393221 JYS393219:JYS393221 KIO393219:KIO393221 KSK393219:KSK393221 LCG393219:LCG393221 LMC393219:LMC393221 LVY393219:LVY393221 MFU393219:MFU393221 MPQ393219:MPQ393221 MZM393219:MZM393221 NJI393219:NJI393221 NTE393219:NTE393221 ODA393219:ODA393221 OMW393219:OMW393221 OWS393219:OWS393221 PGO393219:PGO393221 PQK393219:PQK393221 QAG393219:QAG393221 QKC393219:QKC393221 QTY393219:QTY393221 RDU393219:RDU393221 RNQ393219:RNQ393221 RXM393219:RXM393221 SHI393219:SHI393221 SRE393219:SRE393221 TBA393219:TBA393221 TKW393219:TKW393221 TUS393219:TUS393221 UEO393219:UEO393221 UOK393219:UOK393221 UYG393219:UYG393221 VIC393219:VIC393221 VRY393219:VRY393221 WBU393219:WBU393221 WLQ393219:WLQ393221 WVM393219:WVM393221 I458755:I458757 JA458755:JA458757 SW458755:SW458757 ACS458755:ACS458757 AMO458755:AMO458757 AWK458755:AWK458757 BGG458755:BGG458757 BQC458755:BQC458757 BZY458755:BZY458757 CJU458755:CJU458757 CTQ458755:CTQ458757 DDM458755:DDM458757 DNI458755:DNI458757 DXE458755:DXE458757 EHA458755:EHA458757 EQW458755:EQW458757 FAS458755:FAS458757 FKO458755:FKO458757 FUK458755:FUK458757 GEG458755:GEG458757 GOC458755:GOC458757 GXY458755:GXY458757 HHU458755:HHU458757 HRQ458755:HRQ458757 IBM458755:IBM458757 ILI458755:ILI458757 IVE458755:IVE458757 JFA458755:JFA458757 JOW458755:JOW458757 JYS458755:JYS458757 KIO458755:KIO458757 KSK458755:KSK458757 LCG458755:LCG458757 LMC458755:LMC458757 LVY458755:LVY458757 MFU458755:MFU458757 MPQ458755:MPQ458757 MZM458755:MZM458757 NJI458755:NJI458757 NTE458755:NTE458757 ODA458755:ODA458757 OMW458755:OMW458757 OWS458755:OWS458757 PGO458755:PGO458757 PQK458755:PQK458757 QAG458755:QAG458757 QKC458755:QKC458757 QTY458755:QTY458757 RDU458755:RDU458757 RNQ458755:RNQ458757 RXM458755:RXM458757 SHI458755:SHI458757 SRE458755:SRE458757 TBA458755:TBA458757 TKW458755:TKW458757 TUS458755:TUS458757 UEO458755:UEO458757 UOK458755:UOK458757 UYG458755:UYG458757 VIC458755:VIC458757 VRY458755:VRY458757 WBU458755:WBU458757 WLQ458755:WLQ458757 WVM458755:WVM458757 I524291:I524293 JA524291:JA524293 SW524291:SW524293 ACS524291:ACS524293 AMO524291:AMO524293 AWK524291:AWK524293 BGG524291:BGG524293 BQC524291:BQC524293 BZY524291:BZY524293 CJU524291:CJU524293 CTQ524291:CTQ524293 DDM524291:DDM524293 DNI524291:DNI524293 DXE524291:DXE524293 EHA524291:EHA524293 EQW524291:EQW524293 FAS524291:FAS524293 FKO524291:FKO524293 FUK524291:FUK524293 GEG524291:GEG524293 GOC524291:GOC524293 GXY524291:GXY524293 HHU524291:HHU524293 HRQ524291:HRQ524293 IBM524291:IBM524293 ILI524291:ILI524293 IVE524291:IVE524293 JFA524291:JFA524293 JOW524291:JOW524293 JYS524291:JYS524293 KIO524291:KIO524293 KSK524291:KSK524293 LCG524291:LCG524293 LMC524291:LMC524293 LVY524291:LVY524293 MFU524291:MFU524293 MPQ524291:MPQ524293 MZM524291:MZM524293 NJI524291:NJI524293 NTE524291:NTE524293 ODA524291:ODA524293 OMW524291:OMW524293 OWS524291:OWS524293 PGO524291:PGO524293 PQK524291:PQK524293 QAG524291:QAG524293 QKC524291:QKC524293 QTY524291:QTY524293 RDU524291:RDU524293 RNQ524291:RNQ524293 RXM524291:RXM524293 SHI524291:SHI524293 SRE524291:SRE524293 TBA524291:TBA524293 TKW524291:TKW524293 TUS524291:TUS524293 UEO524291:UEO524293 UOK524291:UOK524293 UYG524291:UYG524293 VIC524291:VIC524293 VRY524291:VRY524293 WBU524291:WBU524293 WLQ524291:WLQ524293 WVM524291:WVM524293 I589827:I589829 JA589827:JA589829 SW589827:SW589829 ACS589827:ACS589829 AMO589827:AMO589829 AWK589827:AWK589829 BGG589827:BGG589829 BQC589827:BQC589829 BZY589827:BZY589829 CJU589827:CJU589829 CTQ589827:CTQ589829 DDM589827:DDM589829 DNI589827:DNI589829 DXE589827:DXE589829 EHA589827:EHA589829 EQW589827:EQW589829 FAS589827:FAS589829 FKO589827:FKO589829 FUK589827:FUK589829 GEG589827:GEG589829 GOC589827:GOC589829 GXY589827:GXY589829 HHU589827:HHU589829 HRQ589827:HRQ589829 IBM589827:IBM589829 ILI589827:ILI589829 IVE589827:IVE589829 JFA589827:JFA589829 JOW589827:JOW589829 JYS589827:JYS589829 KIO589827:KIO589829 KSK589827:KSK589829 LCG589827:LCG589829 LMC589827:LMC589829 LVY589827:LVY589829 MFU589827:MFU589829 MPQ589827:MPQ589829 MZM589827:MZM589829 NJI589827:NJI589829 NTE589827:NTE589829 ODA589827:ODA589829 OMW589827:OMW589829 OWS589827:OWS589829 PGO589827:PGO589829 PQK589827:PQK589829 QAG589827:QAG589829 QKC589827:QKC589829 QTY589827:QTY589829 RDU589827:RDU589829 RNQ589827:RNQ589829 RXM589827:RXM589829 SHI589827:SHI589829 SRE589827:SRE589829 TBA589827:TBA589829 TKW589827:TKW589829 TUS589827:TUS589829 UEO589827:UEO589829 UOK589827:UOK589829 UYG589827:UYG589829 VIC589827:VIC589829 VRY589827:VRY589829 WBU589827:WBU589829 WLQ589827:WLQ589829 WVM589827:WVM589829 I655363:I655365 JA655363:JA655365 SW655363:SW655365 ACS655363:ACS655365 AMO655363:AMO655365 AWK655363:AWK655365 BGG655363:BGG655365 BQC655363:BQC655365 BZY655363:BZY655365 CJU655363:CJU655365 CTQ655363:CTQ655365 DDM655363:DDM655365 DNI655363:DNI655365 DXE655363:DXE655365 EHA655363:EHA655365 EQW655363:EQW655365 FAS655363:FAS655365 FKO655363:FKO655365 FUK655363:FUK655365 GEG655363:GEG655365 GOC655363:GOC655365 GXY655363:GXY655365 HHU655363:HHU655365 HRQ655363:HRQ655365 IBM655363:IBM655365 ILI655363:ILI655365 IVE655363:IVE655365 JFA655363:JFA655365 JOW655363:JOW655365 JYS655363:JYS655365 KIO655363:KIO655365 KSK655363:KSK655365 LCG655363:LCG655365 LMC655363:LMC655365 LVY655363:LVY655365 MFU655363:MFU655365 MPQ655363:MPQ655365 MZM655363:MZM655365 NJI655363:NJI655365 NTE655363:NTE655365 ODA655363:ODA655365 OMW655363:OMW655365 OWS655363:OWS655365 PGO655363:PGO655365 PQK655363:PQK655365 QAG655363:QAG655365 QKC655363:QKC655365 QTY655363:QTY655365 RDU655363:RDU655365 RNQ655363:RNQ655365 RXM655363:RXM655365 SHI655363:SHI655365 SRE655363:SRE655365 TBA655363:TBA655365 TKW655363:TKW655365 TUS655363:TUS655365 UEO655363:UEO655365 UOK655363:UOK655365 UYG655363:UYG655365 VIC655363:VIC655365 VRY655363:VRY655365 WBU655363:WBU655365 WLQ655363:WLQ655365 WVM655363:WVM655365 I720899:I720901 JA720899:JA720901 SW720899:SW720901 ACS720899:ACS720901 AMO720899:AMO720901 AWK720899:AWK720901 BGG720899:BGG720901 BQC720899:BQC720901 BZY720899:BZY720901 CJU720899:CJU720901 CTQ720899:CTQ720901 DDM720899:DDM720901 DNI720899:DNI720901 DXE720899:DXE720901 EHA720899:EHA720901 EQW720899:EQW720901 FAS720899:FAS720901 FKO720899:FKO720901 FUK720899:FUK720901 GEG720899:GEG720901 GOC720899:GOC720901 GXY720899:GXY720901 HHU720899:HHU720901 HRQ720899:HRQ720901 IBM720899:IBM720901 ILI720899:ILI720901 IVE720899:IVE720901 JFA720899:JFA720901 JOW720899:JOW720901 JYS720899:JYS720901 KIO720899:KIO720901 KSK720899:KSK720901 LCG720899:LCG720901 LMC720899:LMC720901 LVY720899:LVY720901 MFU720899:MFU720901 MPQ720899:MPQ720901 MZM720899:MZM720901 NJI720899:NJI720901 NTE720899:NTE720901 ODA720899:ODA720901 OMW720899:OMW720901 OWS720899:OWS720901 PGO720899:PGO720901 PQK720899:PQK720901 QAG720899:QAG720901 QKC720899:QKC720901 QTY720899:QTY720901 RDU720899:RDU720901 RNQ720899:RNQ720901 RXM720899:RXM720901 SHI720899:SHI720901 SRE720899:SRE720901 TBA720899:TBA720901 TKW720899:TKW720901 TUS720899:TUS720901 UEO720899:UEO720901 UOK720899:UOK720901 UYG720899:UYG720901 VIC720899:VIC720901 VRY720899:VRY720901 WBU720899:WBU720901 WLQ720899:WLQ720901 WVM720899:WVM720901 I786435:I786437 JA786435:JA786437 SW786435:SW786437 ACS786435:ACS786437 AMO786435:AMO786437 AWK786435:AWK786437 BGG786435:BGG786437 BQC786435:BQC786437 BZY786435:BZY786437 CJU786435:CJU786437 CTQ786435:CTQ786437 DDM786435:DDM786437 DNI786435:DNI786437 DXE786435:DXE786437 EHA786435:EHA786437 EQW786435:EQW786437 FAS786435:FAS786437 FKO786435:FKO786437 FUK786435:FUK786437 GEG786435:GEG786437 GOC786435:GOC786437 GXY786435:GXY786437 HHU786435:HHU786437 HRQ786435:HRQ786437 IBM786435:IBM786437 ILI786435:ILI786437 IVE786435:IVE786437 JFA786435:JFA786437 JOW786435:JOW786437 JYS786435:JYS786437 KIO786435:KIO786437 KSK786435:KSK786437 LCG786435:LCG786437 LMC786435:LMC786437 LVY786435:LVY786437 MFU786435:MFU786437 MPQ786435:MPQ786437 MZM786435:MZM786437 NJI786435:NJI786437 NTE786435:NTE786437 ODA786435:ODA786437 OMW786435:OMW786437 OWS786435:OWS786437 PGO786435:PGO786437 PQK786435:PQK786437 QAG786435:QAG786437 QKC786435:QKC786437 QTY786435:QTY786437 RDU786435:RDU786437 RNQ786435:RNQ786437 RXM786435:RXM786437 SHI786435:SHI786437 SRE786435:SRE786437 TBA786435:TBA786437 TKW786435:TKW786437 TUS786435:TUS786437 UEO786435:UEO786437 UOK786435:UOK786437 UYG786435:UYG786437 VIC786435:VIC786437 VRY786435:VRY786437 WBU786435:WBU786437 WLQ786435:WLQ786437 WVM786435:WVM786437 I851971:I851973 JA851971:JA851973 SW851971:SW851973 ACS851971:ACS851973 AMO851971:AMO851973 AWK851971:AWK851973 BGG851971:BGG851973 BQC851971:BQC851973 BZY851971:BZY851973 CJU851971:CJU851973 CTQ851971:CTQ851973 DDM851971:DDM851973 DNI851971:DNI851973 DXE851971:DXE851973 EHA851971:EHA851973 EQW851971:EQW851973 FAS851971:FAS851973 FKO851971:FKO851973 FUK851971:FUK851973 GEG851971:GEG851973 GOC851971:GOC851973 GXY851971:GXY851973 HHU851971:HHU851973 HRQ851971:HRQ851973 IBM851971:IBM851973 ILI851971:ILI851973 IVE851971:IVE851973 JFA851971:JFA851973 JOW851971:JOW851973 JYS851971:JYS851973 KIO851971:KIO851973 KSK851971:KSK851973 LCG851971:LCG851973 LMC851971:LMC851973 LVY851971:LVY851973 MFU851971:MFU851973 MPQ851971:MPQ851973 MZM851971:MZM851973 NJI851971:NJI851973 NTE851971:NTE851973 ODA851971:ODA851973 OMW851971:OMW851973 OWS851971:OWS851973 PGO851971:PGO851973 PQK851971:PQK851973 QAG851971:QAG851973 QKC851971:QKC851973 QTY851971:QTY851973 RDU851971:RDU851973 RNQ851971:RNQ851973 RXM851971:RXM851973 SHI851971:SHI851973 SRE851971:SRE851973 TBA851971:TBA851973 TKW851971:TKW851973 TUS851971:TUS851973 UEO851971:UEO851973 UOK851971:UOK851973 UYG851971:UYG851973 VIC851971:VIC851973 VRY851971:VRY851973 WBU851971:WBU851973 WLQ851971:WLQ851973 WVM851971:WVM851973 I917507:I917509 JA917507:JA917509 SW917507:SW917509 ACS917507:ACS917509 AMO917507:AMO917509 AWK917507:AWK917509 BGG917507:BGG917509 BQC917507:BQC917509 BZY917507:BZY917509 CJU917507:CJU917509 CTQ917507:CTQ917509 DDM917507:DDM917509 DNI917507:DNI917509 DXE917507:DXE917509 EHA917507:EHA917509 EQW917507:EQW917509 FAS917507:FAS917509 FKO917507:FKO917509 FUK917507:FUK917509 GEG917507:GEG917509 GOC917507:GOC917509 GXY917507:GXY917509 HHU917507:HHU917509 HRQ917507:HRQ917509 IBM917507:IBM917509 ILI917507:ILI917509 IVE917507:IVE917509 JFA917507:JFA917509 JOW917507:JOW917509 JYS917507:JYS917509 KIO917507:KIO917509 KSK917507:KSK917509 LCG917507:LCG917509 LMC917507:LMC917509 LVY917507:LVY917509 MFU917507:MFU917509 MPQ917507:MPQ917509 MZM917507:MZM917509 NJI917507:NJI917509 NTE917507:NTE917509 ODA917507:ODA917509 OMW917507:OMW917509 OWS917507:OWS917509 PGO917507:PGO917509 PQK917507:PQK917509 QAG917507:QAG917509 QKC917507:QKC917509 QTY917507:QTY917509 RDU917507:RDU917509 RNQ917507:RNQ917509 RXM917507:RXM917509 SHI917507:SHI917509 SRE917507:SRE917509 TBA917507:TBA917509 TKW917507:TKW917509 TUS917507:TUS917509 UEO917507:UEO917509 UOK917507:UOK917509 UYG917507:UYG917509 VIC917507:VIC917509 VRY917507:VRY917509 WBU917507:WBU917509 WLQ917507:WLQ917509 WVM917507:WVM917509 I983043:I983045 JA983043:JA983045 SW983043:SW983045 ACS983043:ACS983045 AMO983043:AMO983045 AWK983043:AWK983045 BGG983043:BGG983045 BQC983043:BQC983045 BZY983043:BZY983045 CJU983043:CJU983045 CTQ983043:CTQ983045 DDM983043:DDM983045 DNI983043:DNI983045 DXE983043:DXE983045 EHA983043:EHA983045 EQW983043:EQW983045 FAS983043:FAS983045 FKO983043:FKO983045 FUK983043:FUK983045 GEG983043:GEG983045 GOC983043:GOC983045 GXY983043:GXY983045 HHU983043:HHU983045 HRQ983043:HRQ983045 IBM983043:IBM983045 ILI983043:ILI983045 IVE983043:IVE983045 JFA983043:JFA983045 JOW983043:JOW983045 JYS983043:JYS983045 KIO983043:KIO983045 KSK983043:KSK983045 LCG983043:LCG983045 LMC983043:LMC983045 LVY983043:LVY983045 MFU983043:MFU983045 MPQ983043:MPQ983045 MZM983043:MZM983045 NJI983043:NJI983045 NTE983043:NTE983045 ODA983043:ODA983045 OMW983043:OMW983045 OWS983043:OWS983045 PGO983043:PGO983045 PQK983043:PQK983045 QAG983043:QAG983045 QKC983043:QKC983045 QTY983043:QTY983045 RDU983043:RDU983045 RNQ983043:RNQ983045 RXM983043:RXM983045 SHI983043:SHI983045 SRE983043:SRE983045 TBA983043:TBA983045 TKW983043:TKW983045 TUS983043:TUS983045 UEO983043:UEO983045 UOK983043:UOK983045 UYG983043:UYG983045 VIC983043:VIC983045 VRY983043:VRY983045 WBU983043:WBU983045 WLQ983043:WLQ983045 WVM983043:WVM983045" xr:uid="{00000000-0002-0000-0000-000001000000}">
      <formula1>$L$7:$O$7</formula1>
    </dataValidation>
    <dataValidation type="list" allowBlank="1" showInputMessage="1" showErrorMessage="1" sqref="WVQ983041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xr:uid="{00000000-0002-0000-0000-000002000000}">
      <formula1>$L$8:$N$8</formula1>
    </dataValidation>
    <dataValidation type="list" allowBlank="1" showInputMessage="1" showErrorMessage="1" sqref="D7:D8" xr:uid="{00000000-0002-0000-0000-000003000000}">
      <formula1>"有,無"</formula1>
    </dataValidation>
    <dataValidation type="list" allowBlank="1" showInputMessage="1" showErrorMessage="1" sqref="I7:I8" xr:uid="{00000000-0002-0000-0000-000004000000}">
      <formula1>"A達成,B一部達成,C達成見込,D達成困難"</formula1>
    </dataValidation>
    <dataValidation type="list" allowBlank="1" showInputMessage="1" showErrorMessage="1" sqref="J4:K4" xr:uid="{00000000-0002-0000-0000-000005000000}">
      <formula1>"要支援１,要支援２,要介護１,要介護２,要介護３,要介護４,要介護５"</formula1>
    </dataValidation>
    <dataValidation type="list" allowBlank="1" showInputMessage="1" showErrorMessage="1" sqref="J5:K5" xr:uid="{00000000-0002-0000-0000-000006000000}">
      <formula1>"終了,再モニタリング,個別会議に再提出"</formula1>
    </dataValidation>
  </dataValidations>
  <pageMargins left="0.31496062992125984" right="0.31496062992125984" top="0.35433070866141736" bottom="0.35433070866141736"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モニタリング評価表（様式9号）</vt:lpstr>
      <vt:lpstr>記入例</vt:lpstr>
      <vt:lpstr>'モニタリング評価表（様式9号）'!Print_Area</vt:lpstr>
      <vt:lpstr>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