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ryone\Desktop\R6サロン\チラシ・申込書\"/>
    </mc:Choice>
  </mc:AlternateContent>
  <xr:revisionPtr revIDLastSave="0" documentId="13_ncr:1_{642B2A69-527E-4EE5-B5DB-E2ABBF8E927A}" xr6:coauthVersionLast="47" xr6:coauthVersionMax="47" xr10:uidLastSave="{00000000-0000-0000-0000-000000000000}"/>
  <bookViews>
    <workbookView xWindow="-120" yWindow="-120" windowWidth="20730" windowHeight="11040" xr2:uid="{70899D6D-134D-4CDB-8BA4-91AE9E98D4DF}"/>
  </bookViews>
  <sheets>
    <sheet name="入力規制入り申込書R6.3改訂 " sheetId="2" r:id="rId1"/>
    <sheet name="PDF用申込書R6.3 改訂" sheetId="1" r:id="rId2"/>
  </sheets>
  <definedNames>
    <definedName name="_xlnm.Print_Area" localSheetId="1">'PDF用申込書R6.3 改訂'!$A$1:$L$38</definedName>
    <definedName name="_xlnm.Print_Area" localSheetId="0">'入力規制入り申込書R6.3改訂 '!$A$1:$L$38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北九州市</author>
  </authors>
  <commentList>
    <comment ref="D3" authorId="0" shapeId="0" xr:uid="{5FC1D479-DEB8-4147-B686-F5AF0E8F25FA}">
      <text>
        <r>
          <rPr>
            <b/>
            <sz val="9"/>
            <color indexed="81"/>
            <rFont val="MS P ゴシック"/>
            <family val="3"/>
            <charset val="128"/>
          </rPr>
          <t>認介センター:</t>
        </r>
        <r>
          <rPr>
            <sz val="9"/>
            <color indexed="81"/>
            <rFont val="MS P ゴシック"/>
            <family val="3"/>
            <charset val="128"/>
          </rPr>
          <t xml:space="preserve">
色がついているセルは
選択して入力可能です
</t>
        </r>
      </text>
    </comment>
  </commentList>
</comments>
</file>

<file path=xl/sharedStrings.xml><?xml version="1.0" encoding="utf-8"?>
<sst xmlns="http://schemas.openxmlformats.org/spreadsheetml/2006/main" count="190" uniqueCount="100">
  <si>
    <t>【申込内容】太枠の中にご記入ください。　　　　</t>
    <phoneticPr fontId="2"/>
  </si>
  <si>
    <t>グループ名</t>
  </si>
  <si>
    <t>□過去に依頼有</t>
    <phoneticPr fontId="2"/>
  </si>
  <si>
    <t>参加予定人数</t>
    <phoneticPr fontId="2"/>
  </si>
  <si>
    <t>□今回初めて</t>
    <phoneticPr fontId="2"/>
  </si>
  <si>
    <t>代表者氏名</t>
    <phoneticPr fontId="2"/>
  </si>
  <si>
    <t>電話：　　　　　　　　　　　　　　　　　　　　</t>
    <phoneticPr fontId="2"/>
  </si>
  <si>
    <t>（FAX：電話と同じ・　　　　　　　　　　　　　    ）</t>
    <rPh sb="5" eb="7">
      <t>デンワ</t>
    </rPh>
    <rPh sb="8" eb="9">
      <t>オナ</t>
    </rPh>
    <phoneticPr fontId="2"/>
  </si>
  <si>
    <t xml:space="preserve">  携帯：</t>
    <phoneticPr fontId="2"/>
  </si>
  <si>
    <t>メールアドレス：　　　　　　　　　　　　　　　　　　</t>
    <phoneticPr fontId="2"/>
  </si>
  <si>
    <r>
      <t>　　　</t>
    </r>
    <r>
      <rPr>
        <sz val="22"/>
        <color theme="1"/>
        <rFont val="BIZ UDPゴシック"/>
        <family val="3"/>
        <charset val="128"/>
      </rPr>
      <t>　</t>
    </r>
    <r>
      <rPr>
        <sz val="20"/>
        <color theme="1"/>
        <rFont val="BIZ UDPゴシック"/>
        <family val="3"/>
        <charset val="128"/>
      </rPr>
      <t>＠</t>
    </r>
    <phoneticPr fontId="2"/>
  </si>
  <si>
    <t>実 施 場 所</t>
    <phoneticPr fontId="2"/>
  </si>
  <si>
    <t>　</t>
    <phoneticPr fontId="2"/>
  </si>
  <si>
    <t>【駐車場　あり・なし】</t>
    <phoneticPr fontId="2"/>
  </si>
  <si>
    <t>使用する部屋：</t>
  </si>
  <si>
    <t>〔住所〕</t>
  </si>
  <si>
    <t>定例活動日</t>
    <phoneticPr fontId="2"/>
  </si>
  <si>
    <t>　　　　毎月（第　　　　　　　週　　　　　曜日  ）  ・   毎週(　　　　　曜日)　・　毎月　　　　日　・  不定期</t>
    <rPh sb="46" eb="48">
      <t>マイツキ</t>
    </rPh>
    <rPh sb="52" eb="53">
      <t>ヒ</t>
    </rPh>
    <phoneticPr fontId="2"/>
  </si>
  <si>
    <t>活 動 時 間</t>
    <phoneticPr fontId="2"/>
  </si>
  <si>
    <t>　　　　時　　　　分～　　　　時　　　　　分</t>
    <rPh sb="15" eb="16">
      <t>ジ</t>
    </rPh>
    <phoneticPr fontId="2"/>
  </si>
  <si>
    <t xml:space="preserve"> 指導希望時間（基本60分）</t>
    <rPh sb="12" eb="13">
      <t>フン</t>
    </rPh>
    <phoneticPr fontId="2"/>
  </si>
  <si>
    <t>　　　　　　時　　　　　分～　　　　　時　　　　　分</t>
    <phoneticPr fontId="2"/>
  </si>
  <si>
    <t>設備の状況</t>
    <rPh sb="0" eb="2">
      <t>セツビ</t>
    </rPh>
    <rPh sb="3" eb="5">
      <t>ジョウキョウ</t>
    </rPh>
    <phoneticPr fontId="2"/>
  </si>
  <si>
    <t>希 望 内 容 (複 数 選 択 可)</t>
    <rPh sb="0" eb="1">
      <t>キ</t>
    </rPh>
    <rPh sb="2" eb="3">
      <t>ノゾミ</t>
    </rPh>
    <rPh sb="4" eb="5">
      <t>ナイ</t>
    </rPh>
    <rPh sb="6" eb="7">
      <t>カタチ</t>
    </rPh>
    <phoneticPr fontId="2"/>
  </si>
  <si>
    <t>希望に〇</t>
    <phoneticPr fontId="2"/>
  </si>
  <si>
    <t>希　望　日</t>
  </si>
  <si>
    <t>※</t>
    <phoneticPr fontId="2"/>
  </si>
  <si>
    <t>①    </t>
  </si>
  <si>
    <t>②    </t>
  </si>
  <si>
    <r>
      <t>フレイルチェックで健康長寿</t>
    </r>
    <r>
      <rPr>
        <sz val="16"/>
        <color theme="1"/>
        <rFont val="BIZ UDPゴシック"/>
        <family val="3"/>
        <charset val="128"/>
      </rPr>
      <t>（講話・フレイルチェック・血圧測定）</t>
    </r>
    <rPh sb="9" eb="13">
      <t>ケンコウチョウジュ</t>
    </rPh>
    <rPh sb="14" eb="16">
      <t>コウワ</t>
    </rPh>
    <rPh sb="26" eb="30">
      <t>ケツアツソクテイ</t>
    </rPh>
    <phoneticPr fontId="2"/>
  </si>
  <si>
    <r>
      <t>① きたきゅう体操を体験</t>
    </r>
    <r>
      <rPr>
        <sz val="16"/>
        <color theme="1"/>
        <rFont val="BIZ UDPゴシック"/>
        <family val="3"/>
        <charset val="128"/>
      </rPr>
      <t>（実技）</t>
    </r>
    <rPh sb="10" eb="12">
      <t>タイケン</t>
    </rPh>
    <rPh sb="13" eb="15">
      <t>ジツギ</t>
    </rPh>
    <phoneticPr fontId="2"/>
  </si>
  <si>
    <r>
      <t>② ひまわり太極拳を体験</t>
    </r>
    <r>
      <rPr>
        <sz val="16"/>
        <color theme="1"/>
        <rFont val="BIZ UDPゴシック"/>
        <family val="3"/>
        <charset val="128"/>
      </rPr>
      <t>(実技)</t>
    </r>
    <phoneticPr fontId="2"/>
  </si>
  <si>
    <r>
      <rPr>
        <sz val="18"/>
        <color theme="1"/>
        <rFont val="BIZ UDPゴシック"/>
        <family val="3"/>
        <charset val="128"/>
      </rPr>
      <t>尿もれ・尿トラブルの基礎知識と予防体操</t>
    </r>
    <r>
      <rPr>
        <sz val="14"/>
        <color theme="1"/>
        <rFont val="BIZ UDPゴシック"/>
        <family val="3"/>
        <charset val="128"/>
      </rPr>
      <t>(講義と実技)</t>
    </r>
    <r>
      <rPr>
        <b/>
        <sz val="12"/>
        <color theme="1"/>
        <rFont val="BIZ UDPゴシック"/>
        <family val="3"/>
        <charset val="128"/>
      </rPr>
      <t>【※</t>
    </r>
    <r>
      <rPr>
        <b/>
        <sz val="14"/>
        <color theme="1"/>
        <rFont val="BIZ UDPゴシック"/>
        <family val="3"/>
        <charset val="128"/>
      </rPr>
      <t>先着新規15団体限定</t>
    </r>
    <r>
      <rPr>
        <b/>
        <sz val="12"/>
        <color theme="1"/>
        <rFont val="BIZ UDPゴシック"/>
        <family val="3"/>
        <charset val="128"/>
      </rPr>
      <t>】</t>
    </r>
    <rPh sb="28" eb="30">
      <t>センチャク</t>
    </rPh>
    <rPh sb="30" eb="32">
      <t>シンキ</t>
    </rPh>
    <rPh sb="34" eb="36">
      <t>ダンタイ</t>
    </rPh>
    <rPh sb="36" eb="38">
      <t>ゲンテイ</t>
    </rPh>
    <phoneticPr fontId="2"/>
  </si>
  <si>
    <r>
      <t>どんなサロンにしていけばいいか一緒に考えてほしい</t>
    </r>
    <r>
      <rPr>
        <sz val="16"/>
        <color theme="1"/>
        <rFont val="BIZ UDPゴシック"/>
        <family val="3"/>
        <charset val="128"/>
      </rPr>
      <t>(相談）</t>
    </r>
    <phoneticPr fontId="2"/>
  </si>
  <si>
    <t>連絡事項・要望</t>
    <rPh sb="0" eb="4">
      <t>レンラクジコウ</t>
    </rPh>
    <rPh sb="5" eb="7">
      <t>ヨウボウ</t>
    </rPh>
    <phoneticPr fontId="2"/>
  </si>
  <si>
    <r>
      <rPr>
        <b/>
        <sz val="14"/>
        <color theme="1"/>
        <rFont val="BIZ UDPゴシック"/>
        <family val="3"/>
        <charset val="128"/>
      </rPr>
      <t>フレイルチェックチラシ配布（担当に○）</t>
    </r>
    <r>
      <rPr>
        <b/>
        <sz val="16"/>
        <color theme="1"/>
        <rFont val="BIZ UDPゴシック"/>
        <family val="3"/>
        <charset val="128"/>
      </rPr>
      <t>　</t>
    </r>
    <phoneticPr fontId="2"/>
  </si>
  <si>
    <t>運動</t>
    <rPh sb="0" eb="2">
      <t>ウンドウ</t>
    </rPh>
    <phoneticPr fontId="2"/>
  </si>
  <si>
    <t>口腔</t>
    <rPh sb="0" eb="2">
      <t>コウクウ</t>
    </rPh>
    <phoneticPr fontId="2"/>
  </si>
  <si>
    <t>栄養</t>
    <rPh sb="0" eb="2">
      <t>エイヨウ</t>
    </rPh>
    <phoneticPr fontId="2"/>
  </si>
  <si>
    <t>出張介護</t>
    <rPh sb="0" eb="4">
      <t>シュッチョウカイゴ</t>
    </rPh>
    <phoneticPr fontId="2"/>
  </si>
  <si>
    <t>百万人</t>
    <phoneticPr fontId="2"/>
  </si>
  <si>
    <t>他</t>
    <rPh sb="0" eb="1">
      <t>タ</t>
    </rPh>
    <phoneticPr fontId="2"/>
  </si>
  <si>
    <t>受付・変更・追加</t>
    <rPh sb="0" eb="2">
      <t>ウケツケ</t>
    </rPh>
    <rPh sb="3" eb="5">
      <t>ヘンコウ</t>
    </rPh>
    <rPh sb="6" eb="8">
      <t>ツイカ</t>
    </rPh>
    <phoneticPr fontId="2"/>
  </si>
  <si>
    <t>人　</t>
    <phoneticPr fontId="2"/>
  </si>
  <si>
    <t>　　　　　　　　　　　　　　　　　　</t>
    <phoneticPr fontId="2"/>
  </si>
  <si>
    <t>健康講座</t>
    <rPh sb="0" eb="2">
      <t>ケンコウ</t>
    </rPh>
    <rPh sb="2" eb="4">
      <t>コウザ</t>
    </rPh>
    <phoneticPr fontId="2"/>
  </si>
  <si>
    <t>部屋（ 床 ・ 畳 ）・机（ 有 ・ 無 ）・ホワイトボード （ 有 ・ 無 ）・プロジェクター （ 有 ・ 無 ）・パソコン （ 有 ・ 無 ）</t>
    <rPh sb="0" eb="2">
      <t>ヘヤ</t>
    </rPh>
    <rPh sb="4" eb="5">
      <t>ユカ</t>
    </rPh>
    <rPh sb="8" eb="9">
      <t>タタミ</t>
    </rPh>
    <rPh sb="12" eb="13">
      <t>ツクエ</t>
    </rPh>
    <phoneticPr fontId="2"/>
  </si>
  <si>
    <r>
      <t>食べて元気にフレイルを予防しよう！</t>
    </r>
    <r>
      <rPr>
        <b/>
        <sz val="18"/>
        <color theme="1"/>
        <rFont val="BIZ UDPゴシック"/>
        <family val="3"/>
        <charset val="128"/>
      </rPr>
      <t>【実演希望　あり ・　なし 】</t>
    </r>
    <rPh sb="0" eb="1">
      <t>タ</t>
    </rPh>
    <rPh sb="3" eb="5">
      <t>ゲンキ</t>
    </rPh>
    <rPh sb="11" eb="13">
      <t>ヨボウ</t>
    </rPh>
    <rPh sb="18" eb="20">
      <t>ジツエン</t>
    </rPh>
    <rPh sb="20" eb="22">
      <t>キボウ</t>
    </rPh>
    <phoneticPr fontId="2"/>
  </si>
  <si>
    <t xml:space="preserve">出張介護予防　  </t>
    <phoneticPr fontId="2"/>
  </si>
  <si>
    <t>健康講座</t>
    <rPh sb="2" eb="4">
      <t>コウザ</t>
    </rPh>
    <phoneticPr fontId="2"/>
  </si>
  <si>
    <t>　オリジナル　　　　介護予防体操</t>
    <phoneticPr fontId="2"/>
  </si>
  <si>
    <t>公園で            健康づくり</t>
    <rPh sb="15" eb="17">
      <t>ケンコウ</t>
    </rPh>
    <phoneticPr fontId="2"/>
  </si>
  <si>
    <t>尿もれ予防</t>
    <rPh sb="0" eb="1">
      <t>ニョウ</t>
    </rPh>
    <rPh sb="3" eb="5">
      <t>ヨボウ</t>
    </rPh>
    <phoneticPr fontId="2"/>
  </si>
  <si>
    <t>認知症支援</t>
    <phoneticPr fontId="2"/>
  </si>
  <si>
    <t>活動支援</t>
    <phoneticPr fontId="2"/>
  </si>
  <si>
    <t>運　　動</t>
    <phoneticPr fontId="2"/>
  </si>
  <si>
    <t>栄　　養</t>
    <phoneticPr fontId="2"/>
  </si>
  <si>
    <t>口　　腔</t>
    <phoneticPr fontId="2"/>
  </si>
  <si>
    <r>
      <t>健康長寿はお口から～フレイル予防で健康生活～</t>
    </r>
    <r>
      <rPr>
        <b/>
        <sz val="16"/>
        <color theme="1"/>
        <rFont val="BIZ UDPゴシック"/>
        <family val="3"/>
        <charset val="128"/>
      </rPr>
      <t>【※2回まで依頼可能】</t>
    </r>
    <rPh sb="0" eb="2">
      <t>ケンコウ</t>
    </rPh>
    <rPh sb="2" eb="4">
      <t>チョウジュ</t>
    </rPh>
    <rPh sb="6" eb="7">
      <t>クチ</t>
    </rPh>
    <rPh sb="14" eb="16">
      <t>ヨボウ</t>
    </rPh>
    <rPh sb="17" eb="18">
      <t>ケン</t>
    </rPh>
    <rPh sb="18" eb="19">
      <t>コウ</t>
    </rPh>
    <rPh sb="19" eb="21">
      <t>セイカツ</t>
    </rPh>
    <rPh sb="28" eb="30">
      <t>イライ</t>
    </rPh>
    <phoneticPr fontId="2"/>
  </si>
  <si>
    <t>変更・追加</t>
    <rPh sb="0" eb="2">
      <t>ヘンコウ</t>
    </rPh>
    <rPh sb="3" eb="5">
      <t>ツイカ</t>
    </rPh>
    <phoneticPr fontId="2"/>
  </si>
  <si>
    <t>会　場：  　　　　　　      　　　　　　　　　</t>
    <phoneticPr fontId="2"/>
  </si>
  <si>
    <t>まち協（自治会）役員</t>
  </si>
  <si>
    <t>(</t>
    <phoneticPr fontId="2"/>
  </si>
  <si>
    <t>)</t>
    <phoneticPr fontId="2"/>
  </si>
  <si>
    <t>【駐車場あり】</t>
  </si>
  <si>
    <t>）</t>
    <phoneticPr fontId="2"/>
  </si>
  <si>
    <t>市民センター</t>
  </si>
  <si>
    <t>毎週</t>
    <rPh sb="0" eb="2">
      <t>マイシュウ</t>
    </rPh>
    <phoneticPr fontId="2"/>
  </si>
  <si>
    <t>―</t>
  </si>
  <si>
    <t>－</t>
  </si>
  <si>
    <t>その他</t>
    <rPh sb="2" eb="3">
      <t>タ</t>
    </rPh>
    <phoneticPr fontId="2"/>
  </si>
  <si>
    <t>定期開催</t>
  </si>
  <si>
    <t>今回初めて</t>
  </si>
  <si>
    <t>校区社協　　　　　　　　市民センター　　　　　　まち協/自治会　　　　　　　　　　老人クラブ      　　　　　　    自主グループ</t>
    <phoneticPr fontId="2"/>
  </si>
  <si>
    <t>(役職：</t>
    <rPh sb="1" eb="3">
      <t>ヤクショク</t>
    </rPh>
    <phoneticPr fontId="2"/>
  </si>
  <si>
    <r>
      <rPr>
        <sz val="12"/>
        <color theme="1"/>
        <rFont val="BIZ UDPゴシック"/>
        <family val="3"/>
        <charset val="128"/>
      </rPr>
      <t>①</t>
    </r>
    <r>
      <rPr>
        <sz val="16"/>
        <color theme="1"/>
        <rFont val="BIZ UDPゴシック"/>
        <family val="3"/>
        <charset val="128"/>
      </rPr>
      <t>  </t>
    </r>
    <phoneticPr fontId="2"/>
  </si>
  <si>
    <t>②</t>
    <phoneticPr fontId="2"/>
  </si>
  <si>
    <t>　</t>
    <phoneticPr fontId="2"/>
  </si>
  <si>
    <t>校区社協　　　　　　　　　市民センター　　　　　　　まち協/自治会　　　　　　　　　　老人クラブ      　　　　　　    自主グループ</t>
    <rPh sb="0" eb="4">
      <t>コウクシャキョウ</t>
    </rPh>
    <rPh sb="13" eb="15">
      <t>シミン</t>
    </rPh>
    <rPh sb="28" eb="29">
      <t>キョウ</t>
    </rPh>
    <rPh sb="30" eb="33">
      <t>ジチカイ</t>
    </rPh>
    <rPh sb="43" eb="45">
      <t>ロウジン</t>
    </rPh>
    <rPh sb="64" eb="66">
      <t>ジシュ</t>
    </rPh>
    <phoneticPr fontId="2"/>
  </si>
  <si>
    <t>担当者：　　　　　　　　 　　　　　　</t>
    <rPh sb="0" eb="2">
      <t>タントウ</t>
    </rPh>
    <rPh sb="2" eb="3">
      <t>シャ</t>
    </rPh>
    <phoneticPr fontId="2"/>
  </si>
  <si>
    <t>サロンで健康づくり 講師派遣申込書</t>
    <rPh sb="4" eb="6">
      <t>ケンコウ</t>
    </rPh>
    <rPh sb="10" eb="14">
      <t>コウシハケン</t>
    </rPh>
    <rPh sb="14" eb="17">
      <t>モウシコミショ</t>
    </rPh>
    <phoneticPr fontId="2"/>
  </si>
  <si>
    <r>
      <t>② 公園で正しい姿勢でウォーキング体験</t>
    </r>
    <r>
      <rPr>
        <sz val="16"/>
        <color theme="1"/>
        <rFont val="BIZ UDPゴシック"/>
        <family val="3"/>
        <charset val="128"/>
      </rPr>
      <t>(実技)</t>
    </r>
    <rPh sb="2" eb="4">
      <t>コウエン</t>
    </rPh>
    <rPh sb="5" eb="6">
      <t>タダ</t>
    </rPh>
    <rPh sb="8" eb="10">
      <t>シセイ</t>
    </rPh>
    <rPh sb="17" eb="19">
      <t>タイケン</t>
    </rPh>
    <phoneticPr fontId="2"/>
  </si>
  <si>
    <r>
      <t>① 公園健康遊具を使った健康づくり運動の体験</t>
    </r>
    <r>
      <rPr>
        <sz val="16"/>
        <color theme="1"/>
        <rFont val="BIZ UDPゴシック"/>
        <family val="3"/>
        <charset val="128"/>
      </rPr>
      <t>(実技)</t>
    </r>
    <rPh sb="9" eb="10">
      <t>ツカ</t>
    </rPh>
    <rPh sb="12" eb="14">
      <t>ケンコウ</t>
    </rPh>
    <rPh sb="17" eb="19">
      <t>ウンドウ</t>
    </rPh>
    <phoneticPr fontId="2"/>
  </si>
  <si>
    <t>担当者：　　　　　　　　 　　　　　　</t>
    <rPh sb="0" eb="3">
      <t>タントウシャ</t>
    </rPh>
    <phoneticPr fontId="2"/>
  </si>
  <si>
    <t>(市民センター・公民館・他　　　 　)</t>
    <phoneticPr fontId="2"/>
  </si>
  <si>
    <r>
      <rPr>
        <b/>
        <sz val="16"/>
        <color theme="1"/>
        <rFont val="BIZ UDPゴシック"/>
        <family val="3"/>
        <charset val="128"/>
      </rPr>
      <t>連絡調整先　　</t>
    </r>
    <r>
      <rPr>
        <b/>
        <sz val="14"/>
        <color theme="1"/>
        <rFont val="BIZ UDPゴシック"/>
        <family val="3"/>
        <charset val="128"/>
      </rPr>
      <t>　　　　　　　　　　　　　　</t>
    </r>
    <r>
      <rPr>
        <b/>
        <sz val="9"/>
        <color theme="1"/>
        <rFont val="BIZ UDPゴシック"/>
        <family val="3"/>
        <charset val="128"/>
      </rPr>
      <t>（※他の連絡先がある場合は連絡事項欄に）</t>
    </r>
    <rPh sb="0" eb="2">
      <t>レンラク</t>
    </rPh>
    <rPh sb="2" eb="4">
      <t>チョウセイ</t>
    </rPh>
    <rPh sb="4" eb="5">
      <t>サキ</t>
    </rPh>
    <rPh sb="23" eb="24">
      <t>タ</t>
    </rPh>
    <rPh sb="25" eb="28">
      <t>レンラクサキ</t>
    </rPh>
    <rPh sb="31" eb="33">
      <t>バアイ</t>
    </rPh>
    <rPh sb="34" eb="39">
      <t>レンラクジコウラン</t>
    </rPh>
    <phoneticPr fontId="2"/>
  </si>
  <si>
    <r>
      <t>連絡調整先　　　　　　　　　　　　　　　　</t>
    </r>
    <r>
      <rPr>
        <b/>
        <sz val="10"/>
        <color theme="1"/>
        <rFont val="BIZ UDPゴシック"/>
        <family val="3"/>
        <charset val="128"/>
      </rPr>
      <t>（※他の連絡先がある場合は連絡事項欄に）</t>
    </r>
    <rPh sb="0" eb="2">
      <t>レンラク</t>
    </rPh>
    <phoneticPr fontId="2"/>
  </si>
  <si>
    <t>(まち協（自治会）役員・校区社協・民生委員・福祉協力員・館長・他（　  　)</t>
    <phoneticPr fontId="2"/>
  </si>
  <si>
    <t>(校区社協・民生委員・福祉協力員・館長・地域支援コーディネーター・他 ）</t>
    <phoneticPr fontId="2"/>
  </si>
  <si>
    <t>定期開催　⇒【毎月（第　　　　　　　週　　　　　曜日  ）  ・   毎週(　　　　　曜日)　・　毎月　　　　日　】　　  不定期</t>
    <rPh sb="0" eb="4">
      <t>テイキカイサイ</t>
    </rPh>
    <rPh sb="49" eb="51">
      <t>マイツキ</t>
    </rPh>
    <rPh sb="55" eb="56">
      <t>ヒ</t>
    </rPh>
    <phoneticPr fontId="2"/>
  </si>
  <si>
    <r>
      <t>自分たちで運動を続けられるコツを知りたい。</t>
    </r>
    <r>
      <rPr>
        <b/>
        <sz val="16"/>
        <color theme="1"/>
        <rFont val="BIZ UDPゴシック"/>
        <family val="3"/>
        <charset val="128"/>
      </rPr>
      <t>【※複数回 依頼可能】</t>
    </r>
    <rPh sb="25" eb="26">
      <t>カイ</t>
    </rPh>
    <phoneticPr fontId="2"/>
  </si>
  <si>
    <r>
      <rPr>
        <b/>
        <sz val="18"/>
        <color theme="1"/>
        <rFont val="BIZ UDPゴシック"/>
        <family val="3"/>
        <charset val="128"/>
      </rPr>
      <t>実際の派遣日程は各講座担当講師と調整の上決定いたします。</t>
    </r>
    <r>
      <rPr>
        <b/>
        <sz val="16"/>
        <color theme="1"/>
        <rFont val="BIZ UDPゴシック"/>
        <family val="3"/>
        <charset val="128"/>
      </rPr>
      <t>【原則　年度内1回限り】</t>
    </r>
    <rPh sb="29" eb="31">
      <t>ゲンソク</t>
    </rPh>
    <rPh sb="32" eb="35">
      <t>ネンドナイ</t>
    </rPh>
    <rPh sb="36" eb="37">
      <t>カイ</t>
    </rPh>
    <rPh sb="37" eb="38">
      <t>カギ</t>
    </rPh>
    <phoneticPr fontId="2"/>
  </si>
  <si>
    <t>実際の派遣日程は各講座担当講師と調整の上決定いたします。【原則　年度内1回限り】</t>
    <phoneticPr fontId="2"/>
  </si>
  <si>
    <r>
      <t>自分たちで運動を続けられるコツを知りたい。</t>
    </r>
    <r>
      <rPr>
        <b/>
        <sz val="16"/>
        <color theme="1"/>
        <rFont val="BIZ UDPゴシック"/>
        <family val="3"/>
        <charset val="128"/>
      </rPr>
      <t>【※複数回依頼可能】</t>
    </r>
    <rPh sb="25" eb="26">
      <t>カイ</t>
    </rPh>
    <phoneticPr fontId="2"/>
  </si>
  <si>
    <t>（初回）</t>
  </si>
  <si>
    <r>
      <t>①フレイルについて学ぼう・②楽しく認知症予防体操やってみよう</t>
    </r>
    <r>
      <rPr>
        <sz val="16"/>
        <color theme="1"/>
        <rFont val="BIZ UDPゴシック"/>
        <family val="3"/>
        <charset val="128"/>
      </rPr>
      <t>(講義と実技）</t>
    </r>
    <rPh sb="9" eb="10">
      <t>マナ</t>
    </rPh>
    <rPh sb="14" eb="15">
      <t>タノ</t>
    </rPh>
    <rPh sb="17" eb="20">
      <t>ニンチショウ</t>
    </rPh>
    <rPh sb="20" eb="22">
      <t>ヨボウ</t>
    </rPh>
    <rPh sb="22" eb="24">
      <t>タイソウ</t>
    </rPh>
    <phoneticPr fontId="2"/>
  </si>
  <si>
    <t>フレイルチェックで健康長寿（講話・フレイルチェック・血圧測定）</t>
    <phoneticPr fontId="2"/>
  </si>
  <si>
    <t>①知って安心。認知症への備えと地域の支えあい (講話)・②認知症サポーター養成講座</t>
    <rPh sb="12" eb="13">
      <t>ソナ</t>
    </rPh>
    <rPh sb="29" eb="32">
      <t>ニンチショウ</t>
    </rPh>
    <rPh sb="37" eb="39">
      <t>ヨウセイ</t>
    </rPh>
    <rPh sb="39" eb="41">
      <t>コウザ</t>
    </rPh>
    <phoneticPr fontId="2"/>
  </si>
  <si>
    <t>①フレイルについて学ぼう・②楽しく認知症予防体操やってみよう(講義と実技）</t>
    <phoneticPr fontId="2"/>
  </si>
  <si>
    <t>①知って安心。認知症への備えと地域の支えあい (講話)・②認知症サポーター養成講座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</si>
</sst>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3">
    <font>
      <sz val="11"/>
      <color theme="1"/>
      <name val="游ゴシック"/>
      <family val="2"/>
      <charset val="128"/>
      <scheme val="minor"/>
    </font>
    <font>
      <b/>
      <sz val="48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26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b/>
      <sz val="24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10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10" fillId="0" borderId="8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4" fillId="0" borderId="13" xfId="0" applyFont="1" applyBorder="1">
      <alignment vertical="center"/>
    </xf>
    <xf numFmtId="0" fontId="10" fillId="0" borderId="13" xfId="0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6" xfId="0" applyFont="1" applyBorder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>
      <alignment vertical="center"/>
    </xf>
    <xf numFmtId="0" fontId="14" fillId="0" borderId="22" xfId="0" applyFont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left" vertical="center"/>
    </xf>
    <xf numFmtId="0" fontId="3" fillId="2" borderId="25" xfId="0" applyFont="1" applyFill="1" applyBorder="1">
      <alignment vertical="center"/>
    </xf>
    <xf numFmtId="0" fontId="10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6" fillId="0" borderId="31" xfId="0" applyFont="1" applyBorder="1">
      <alignment vertical="center"/>
    </xf>
    <xf numFmtId="0" fontId="16" fillId="0" borderId="30" xfId="0" applyFont="1" applyBorder="1" applyAlignment="1">
      <alignment vertical="top"/>
    </xf>
    <xf numFmtId="0" fontId="16" fillId="0" borderId="31" xfId="0" applyFont="1" applyBorder="1" applyAlignment="1">
      <alignment vertical="top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top"/>
    </xf>
    <xf numFmtId="0" fontId="17" fillId="0" borderId="18" xfId="0" applyFont="1" applyBorder="1">
      <alignment vertical="center"/>
    </xf>
    <xf numFmtId="0" fontId="4" fillId="0" borderId="10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17" fillId="0" borderId="12" xfId="0" applyFont="1" applyBorder="1">
      <alignment vertical="center"/>
    </xf>
    <xf numFmtId="0" fontId="10" fillId="0" borderId="20" xfId="0" applyFont="1" applyBorder="1" applyAlignment="1">
      <alignment vertical="center"/>
    </xf>
    <xf numFmtId="0" fontId="10" fillId="0" borderId="10" xfId="0" applyFont="1" applyBorder="1" applyAlignment="1">
      <alignment horizontal="right" vertical="center"/>
    </xf>
    <xf numFmtId="0" fontId="10" fillId="0" borderId="14" xfId="0" applyFont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13" fillId="2" borderId="18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176" fontId="11" fillId="0" borderId="6" xfId="0" applyNumberFormat="1" applyFont="1" applyBorder="1" applyAlignment="1">
      <alignment vertical="center" wrapText="1"/>
    </xf>
    <xf numFmtId="176" fontId="3" fillId="0" borderId="6" xfId="0" applyNumberFormat="1" applyFon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7" fillId="0" borderId="4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7" fillId="0" borderId="15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1" xfId="0" applyFont="1" applyBorder="1">
      <alignment vertical="center"/>
    </xf>
    <xf numFmtId="0" fontId="5" fillId="0" borderId="11" xfId="0" applyFont="1" applyBorder="1">
      <alignment vertical="center"/>
    </xf>
    <xf numFmtId="0" fontId="4" fillId="0" borderId="5" xfId="0" applyFont="1" applyBorder="1" applyAlignment="1">
      <alignment horizontal="center" vertical="center" textRotation="255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176" fontId="11" fillId="0" borderId="9" xfId="0" applyNumberFormat="1" applyFont="1" applyBorder="1" applyAlignment="1">
      <alignment horizontal="left" vertical="center"/>
    </xf>
    <xf numFmtId="176" fontId="11" fillId="0" borderId="11" xfId="0" applyNumberFormat="1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176" fontId="11" fillId="0" borderId="12" xfId="0" applyNumberFormat="1" applyFont="1" applyBorder="1" applyAlignment="1">
      <alignment horizontal="left" vertical="center" wrapText="1"/>
    </xf>
    <xf numFmtId="176" fontId="11" fillId="0" borderId="23" xfId="0" applyNumberFormat="1" applyFont="1" applyBorder="1" applyAlignment="1">
      <alignment horizontal="left" vertical="center" wrapText="1"/>
    </xf>
    <xf numFmtId="176" fontId="11" fillId="0" borderId="9" xfId="0" applyNumberFormat="1" applyFont="1" applyBorder="1" applyAlignment="1">
      <alignment horizontal="center" vertical="center" wrapText="1"/>
    </xf>
    <xf numFmtId="176" fontId="11" fillId="0" borderId="11" xfId="0" applyNumberFormat="1" applyFont="1" applyBorder="1" applyAlignment="1">
      <alignment horizontal="center" vertical="center" wrapText="1"/>
    </xf>
    <xf numFmtId="176" fontId="11" fillId="0" borderId="9" xfId="0" applyNumberFormat="1" applyFont="1" applyBorder="1" applyAlignment="1">
      <alignment horizontal="left" vertical="center" wrapText="1"/>
    </xf>
    <xf numFmtId="176" fontId="11" fillId="0" borderId="11" xfId="0" applyNumberFormat="1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right"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76" fontId="10" fillId="0" borderId="9" xfId="0" applyNumberFormat="1" applyFont="1" applyBorder="1" applyAlignment="1">
      <alignment horizontal="left" vertical="center" wrapText="1"/>
    </xf>
    <xf numFmtId="176" fontId="10" fillId="0" borderId="11" xfId="0" applyNumberFormat="1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176" fontId="10" fillId="0" borderId="9" xfId="0" applyNumberFormat="1" applyFont="1" applyBorder="1" applyAlignment="1">
      <alignment horizontal="center" vertical="center" wrapText="1"/>
    </xf>
    <xf numFmtId="176" fontId="10" fillId="0" borderId="11" xfId="0" applyNumberFormat="1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176" fontId="10" fillId="0" borderId="12" xfId="0" applyNumberFormat="1" applyFont="1" applyBorder="1" applyAlignment="1">
      <alignment horizontal="left" vertical="center" wrapText="1"/>
    </xf>
    <xf numFmtId="176" fontId="10" fillId="0" borderId="23" xfId="0" applyNumberFormat="1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548167</xdr:colOff>
      <xdr:row>1</xdr:row>
      <xdr:rowOff>20880</xdr:rowOff>
    </xdr:from>
    <xdr:to>
      <xdr:col>11</xdr:col>
      <xdr:colOff>55803</xdr:colOff>
      <xdr:row>1</xdr:row>
      <xdr:rowOff>443492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32A04FBD-3662-4907-A3B6-1AAD639BDF5F}"/>
            </a:ext>
          </a:extLst>
        </xdr:cNvPr>
        <xdr:cNvSpPr txBox="1">
          <a:spLocks noChangeArrowheads="1"/>
        </xdr:cNvSpPr>
      </xdr:nvSpPr>
      <xdr:spPr bwMode="auto">
        <a:xfrm>
          <a:off x="4046440" y="765562"/>
          <a:ext cx="8604011" cy="422612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受付番号:　 　　　　（　 　　）　（圏域:　　　　　　校区:　　　　　　）　サロンカルテ番号　（新・　　　　　　）</a:t>
          </a:r>
        </a:p>
      </xdr:txBody>
    </xdr:sp>
    <xdr:clientData/>
  </xdr:twoCellAnchor>
  <xdr:twoCellAnchor>
    <xdr:from>
      <xdr:col>1</xdr:col>
      <xdr:colOff>8540</xdr:colOff>
      <xdr:row>27</xdr:row>
      <xdr:rowOff>191948</xdr:rowOff>
    </xdr:from>
    <xdr:to>
      <xdr:col>11</xdr:col>
      <xdr:colOff>28519</xdr:colOff>
      <xdr:row>32</xdr:row>
      <xdr:rowOff>116417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E851A94-A389-4A42-99B9-BB05F3D26F78}"/>
            </a:ext>
          </a:extLst>
        </xdr:cNvPr>
        <xdr:cNvSpPr>
          <a:spLocks noChangeArrowheads="1"/>
        </xdr:cNvSpPr>
      </xdr:nvSpPr>
      <xdr:spPr bwMode="auto">
        <a:xfrm>
          <a:off x="273123" y="15685948"/>
          <a:ext cx="12360146" cy="1226219"/>
        </a:xfrm>
        <a:prstGeom prst="roundRect">
          <a:avLst>
            <a:gd name="adj" fmla="val 16667"/>
          </a:avLst>
        </a:prstGeom>
        <a:solidFill>
          <a:srgbClr val="FFFFFF"/>
        </a:solidFill>
        <a:ln w="38100">
          <a:solidFill>
            <a:srgbClr val="000000"/>
          </a:solidFill>
          <a:prstDash val="solid"/>
          <a:round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sz="16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【お問い合わせ・申込先】</a:t>
          </a:r>
          <a:r>
            <a:rPr lang="ja-JP" altLang="en-US" sz="16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　</a:t>
          </a:r>
          <a:r>
            <a:rPr lang="ja-JP" sz="24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北九州市認知症支援・介護予防センター　サロンで健康づくり</a:t>
          </a:r>
          <a:r>
            <a:rPr lang="ja-JP" altLang="en-US" sz="24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　</a:t>
          </a:r>
          <a:r>
            <a:rPr lang="ja-JP" altLang="en-US" sz="20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担当</a:t>
          </a:r>
          <a:endParaRPr lang="en-US" altLang="ja-JP" sz="900" b="1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lvl="5" algn="just">
            <a:spcAft>
              <a:spcPts val="0"/>
            </a:spcAft>
          </a:pPr>
          <a:r>
            <a:rPr lang="ja-JP" sz="20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電話番号：</a:t>
          </a:r>
          <a:r>
            <a:rPr lang="ja-JP" sz="24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０９３</a:t>
          </a:r>
          <a:r>
            <a:rPr lang="en-US" sz="24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-</a:t>
          </a:r>
          <a:r>
            <a:rPr lang="ja-JP" sz="24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５２２</a:t>
          </a:r>
          <a:r>
            <a:rPr lang="en-US" sz="24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-</a:t>
          </a:r>
          <a:r>
            <a:rPr lang="ja-JP" sz="24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８７６５　</a:t>
          </a:r>
          <a:r>
            <a:rPr lang="ja-JP" altLang="en-US" sz="24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　</a:t>
          </a:r>
          <a:r>
            <a:rPr lang="ja-JP" sz="20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ＦＡＸ番号：</a:t>
          </a:r>
          <a:r>
            <a:rPr lang="ja-JP" sz="24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０９３</a:t>
          </a:r>
          <a:r>
            <a:rPr lang="en-US" sz="24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-</a:t>
          </a:r>
          <a:r>
            <a:rPr lang="ja-JP" sz="24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５２２</a:t>
          </a:r>
          <a:r>
            <a:rPr lang="en-US" sz="24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-</a:t>
          </a:r>
          <a:r>
            <a:rPr lang="ja-JP" sz="24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８７７３</a:t>
          </a:r>
          <a:r>
            <a:rPr lang="ja-JP" altLang="en-US" sz="20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　</a:t>
          </a:r>
          <a:endParaRPr lang="en-US" altLang="ja-JP" sz="1800" b="1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lvl="5" algn="just">
            <a:spcAft>
              <a:spcPts val="0"/>
            </a:spcAft>
          </a:pPr>
          <a:r>
            <a:rPr lang="ja-JP" sz="18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メールアドレス　</a:t>
          </a:r>
          <a:r>
            <a:rPr lang="en-US" sz="1800" u="sng" kern="100">
              <a:solidFill>
                <a:srgbClr val="0563C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ho-ninchi@city.kitakyushu.lg.jp</a:t>
          </a:r>
          <a:endParaRPr lang="ja-JP" sz="120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sz="1600" kern="100">
              <a:effectLst/>
              <a:latin typeface="HGPｺﾞｼｯｸE" panose="020B09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352425</xdr:colOff>
      <xdr:row>1</xdr:row>
      <xdr:rowOff>475384</xdr:rowOff>
    </xdr:from>
    <xdr:to>
      <xdr:col>11</xdr:col>
      <xdr:colOff>91786</xdr:colOff>
      <xdr:row>2</xdr:row>
      <xdr:rowOff>28575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054F251-767F-438C-936F-09DDA3E315A2}"/>
            </a:ext>
          </a:extLst>
        </xdr:cNvPr>
        <xdr:cNvCxnSpPr/>
      </xdr:nvCxnSpPr>
      <xdr:spPr>
        <a:xfrm flipV="1">
          <a:off x="352425" y="1218334"/>
          <a:ext cx="12826711" cy="38966"/>
        </a:xfrm>
        <a:prstGeom prst="line">
          <a:avLst/>
        </a:prstGeom>
        <a:ln w="762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42941</xdr:colOff>
      <xdr:row>2</xdr:row>
      <xdr:rowOff>15875</xdr:rowOff>
    </xdr:from>
    <xdr:to>
      <xdr:col>11</xdr:col>
      <xdr:colOff>47626</xdr:colOff>
      <xdr:row>27</xdr:row>
      <xdr:rowOff>50748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7CF929BF-02FC-4B0D-A0B8-645C8E5467F9}"/>
            </a:ext>
          </a:extLst>
        </xdr:cNvPr>
        <xdr:cNvCxnSpPr/>
      </xdr:nvCxnSpPr>
      <xdr:spPr>
        <a:xfrm flipH="1">
          <a:off x="12377816" y="1244600"/>
          <a:ext cx="4685" cy="14112823"/>
        </a:xfrm>
        <a:prstGeom prst="line">
          <a:avLst/>
        </a:prstGeom>
        <a:ln w="762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367308</xdr:colOff>
      <xdr:row>27</xdr:row>
      <xdr:rowOff>28575</xdr:rowOff>
    </xdr:from>
    <xdr:to>
      <xdr:col>11</xdr:col>
      <xdr:colOff>38100</xdr:colOff>
      <xdr:row>27</xdr:row>
      <xdr:rowOff>39291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3DEC0499-599C-40E8-895B-FE2DA1FE89CC}"/>
            </a:ext>
          </a:extLst>
        </xdr:cNvPr>
        <xdr:cNvCxnSpPr/>
      </xdr:nvCxnSpPr>
      <xdr:spPr>
        <a:xfrm flipV="1">
          <a:off x="367308" y="15430500"/>
          <a:ext cx="12758142" cy="10716"/>
        </a:xfrm>
        <a:prstGeom prst="line">
          <a:avLst/>
        </a:prstGeom>
        <a:ln w="762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381868</xdr:colOff>
      <xdr:row>2</xdr:row>
      <xdr:rowOff>9527</xdr:rowOff>
    </xdr:from>
    <xdr:to>
      <xdr:col>0</xdr:col>
      <xdr:colOff>388807</xdr:colOff>
      <xdr:row>27</xdr:row>
      <xdr:rowOff>89316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DAA5F8B6-4921-48B3-AA1C-866E32ECF716}"/>
            </a:ext>
          </a:extLst>
        </xdr:cNvPr>
        <xdr:cNvCxnSpPr/>
      </xdr:nvCxnSpPr>
      <xdr:spPr>
        <a:xfrm flipH="1" flipV="1">
          <a:off x="381868" y="1238252"/>
          <a:ext cx="6939" cy="14252989"/>
        </a:xfrm>
        <a:prstGeom prst="line">
          <a:avLst/>
        </a:prstGeom>
        <a:ln w="762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288727</xdr:colOff>
      <xdr:row>1</xdr:row>
      <xdr:rowOff>4198</xdr:rowOff>
    </xdr:from>
    <xdr:to>
      <xdr:col>11</xdr:col>
      <xdr:colOff>76540</xdr:colOff>
      <xdr:row>1</xdr:row>
      <xdr:rowOff>428510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2FEBA930-8447-405F-A8D1-FB4A2B5721F0}"/>
            </a:ext>
          </a:extLst>
        </xdr:cNvPr>
        <xdr:cNvSpPr txBox="1">
          <a:spLocks noChangeArrowheads="1"/>
        </xdr:cNvSpPr>
      </xdr:nvSpPr>
      <xdr:spPr bwMode="auto">
        <a:xfrm>
          <a:off x="3860602" y="744086"/>
          <a:ext cx="8674978" cy="42431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ysDash"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受付番号:　 　　　　（　 　　）　（圏域:　　　　　　校区:　　　　　　）　サロンカルテ番号　（新・　　　 　　　）</a:t>
          </a:r>
        </a:p>
      </xdr:txBody>
    </xdr:sp>
    <xdr:clientData/>
  </xdr:twoCellAnchor>
  <xdr:twoCellAnchor>
    <xdr:from>
      <xdr:col>1</xdr:col>
      <xdr:colOff>8540</xdr:colOff>
      <xdr:row>27</xdr:row>
      <xdr:rowOff>149614</xdr:rowOff>
    </xdr:from>
    <xdr:to>
      <xdr:col>11</xdr:col>
      <xdr:colOff>28519</xdr:colOff>
      <xdr:row>32</xdr:row>
      <xdr:rowOff>130969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FBD41B2-0E37-45F3-8C79-3AB5CF56965A}"/>
            </a:ext>
          </a:extLst>
        </xdr:cNvPr>
        <xdr:cNvSpPr>
          <a:spLocks noChangeArrowheads="1"/>
        </xdr:cNvSpPr>
      </xdr:nvSpPr>
      <xdr:spPr bwMode="auto">
        <a:xfrm>
          <a:off x="270478" y="15449145"/>
          <a:ext cx="12211979" cy="1219605"/>
        </a:xfrm>
        <a:prstGeom prst="roundRect">
          <a:avLst>
            <a:gd name="adj" fmla="val 16667"/>
          </a:avLst>
        </a:prstGeom>
        <a:solidFill>
          <a:srgbClr val="FFFFFF"/>
        </a:solidFill>
        <a:ln w="38100">
          <a:solidFill>
            <a:srgbClr val="000000"/>
          </a:solidFill>
          <a:prstDash val="solid"/>
          <a:round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sz="16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【お問い合わせ・申込先】</a:t>
          </a:r>
          <a:r>
            <a:rPr lang="ja-JP" altLang="en-US" sz="16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　</a:t>
          </a:r>
          <a:r>
            <a:rPr lang="ja-JP" sz="24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北九州市認知症支援・介護予防センター　サロンで健康づくり</a:t>
          </a:r>
          <a:r>
            <a:rPr lang="ja-JP" altLang="en-US" sz="24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　</a:t>
          </a:r>
          <a:r>
            <a:rPr lang="ja-JP" altLang="en-US" sz="20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担当</a:t>
          </a:r>
          <a:endParaRPr lang="en-US" altLang="ja-JP" sz="900" b="1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lvl="5" algn="just">
            <a:spcAft>
              <a:spcPts val="0"/>
            </a:spcAft>
          </a:pPr>
          <a:r>
            <a:rPr lang="ja-JP" sz="20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電話番号：</a:t>
          </a:r>
          <a:r>
            <a:rPr lang="ja-JP" sz="24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０９３</a:t>
          </a:r>
          <a:r>
            <a:rPr lang="en-US" sz="24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-</a:t>
          </a:r>
          <a:r>
            <a:rPr lang="ja-JP" sz="24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５２２</a:t>
          </a:r>
          <a:r>
            <a:rPr lang="en-US" sz="24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-</a:t>
          </a:r>
          <a:r>
            <a:rPr lang="ja-JP" sz="24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８７６５　</a:t>
          </a:r>
          <a:r>
            <a:rPr lang="ja-JP" altLang="en-US" sz="24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　</a:t>
          </a:r>
          <a:r>
            <a:rPr lang="ja-JP" sz="20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ＦＡＸ番号：</a:t>
          </a:r>
          <a:r>
            <a:rPr lang="ja-JP" sz="24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０９３</a:t>
          </a:r>
          <a:r>
            <a:rPr lang="en-US" sz="24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-</a:t>
          </a:r>
          <a:r>
            <a:rPr lang="ja-JP" sz="24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５２２</a:t>
          </a:r>
          <a:r>
            <a:rPr lang="en-US" sz="24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-</a:t>
          </a:r>
          <a:r>
            <a:rPr lang="ja-JP" sz="24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８７７３</a:t>
          </a:r>
          <a:r>
            <a:rPr lang="ja-JP" altLang="en-US" sz="20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　</a:t>
          </a:r>
          <a:endParaRPr lang="en-US" altLang="ja-JP" sz="1800" b="1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lvl="5" algn="just">
            <a:spcAft>
              <a:spcPts val="0"/>
            </a:spcAft>
          </a:pPr>
          <a:r>
            <a:rPr lang="ja-JP" sz="18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メールアドレス　</a:t>
          </a:r>
          <a:r>
            <a:rPr lang="en-US" sz="1800" u="sng" kern="100">
              <a:solidFill>
                <a:srgbClr val="0563C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ho-ninchi@city.kitakyushu.lg.jp</a:t>
          </a:r>
          <a:endParaRPr lang="ja-JP" sz="120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sz="1600" kern="100">
              <a:effectLst/>
              <a:latin typeface="HGPｺﾞｼｯｸE" panose="020B09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620731</xdr:colOff>
      <xdr:row>0</xdr:row>
      <xdr:rowOff>133912</xdr:rowOff>
    </xdr:from>
    <xdr:to>
      <xdr:col>11</xdr:col>
      <xdr:colOff>64213</xdr:colOff>
      <xdr:row>0</xdr:row>
      <xdr:rowOff>636998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7EE368B-2A81-48FC-A02D-6A803ECF3982}"/>
            </a:ext>
          </a:extLst>
        </xdr:cNvPr>
        <xdr:cNvSpPr txBox="1"/>
      </xdr:nvSpPr>
      <xdr:spPr>
        <a:xfrm>
          <a:off x="10498905" y="133912"/>
          <a:ext cx="2589943" cy="503086"/>
        </a:xfrm>
        <a:prstGeom prst="rect">
          <a:avLst/>
        </a:prstGeom>
        <a:noFill/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/>
            <a:t>初回・追加・変更</a:t>
          </a:r>
        </a:p>
      </xdr:txBody>
    </xdr:sp>
    <xdr:clientData/>
  </xdr:twoCellAnchor>
  <xdr:twoCellAnchor>
    <xdr:from>
      <xdr:col>0</xdr:col>
      <xdr:colOff>351997</xdr:colOff>
      <xdr:row>1</xdr:row>
      <xdr:rowOff>477203</xdr:rowOff>
    </xdr:from>
    <xdr:to>
      <xdr:col>11</xdr:col>
      <xdr:colOff>91786</xdr:colOff>
      <xdr:row>2</xdr:row>
      <xdr:rowOff>29752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C7D086E-EAA6-4D1B-9612-501E4394778F}"/>
            </a:ext>
          </a:extLst>
        </xdr:cNvPr>
        <xdr:cNvCxnSpPr/>
      </xdr:nvCxnSpPr>
      <xdr:spPr>
        <a:xfrm flipV="1">
          <a:off x="351997" y="1220153"/>
          <a:ext cx="12950964" cy="38324"/>
        </a:xfrm>
        <a:prstGeom prst="line">
          <a:avLst/>
        </a:prstGeom>
        <a:ln w="762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42941</xdr:colOff>
      <xdr:row>1</xdr:row>
      <xdr:rowOff>444500</xdr:rowOff>
    </xdr:from>
    <xdr:to>
      <xdr:col>11</xdr:col>
      <xdr:colOff>47626</xdr:colOff>
      <xdr:row>26</xdr:row>
      <xdr:rowOff>679398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9BA83FFB-EA88-4160-B9F8-E5D4AEC35A80}"/>
            </a:ext>
          </a:extLst>
        </xdr:cNvPr>
        <xdr:cNvCxnSpPr/>
      </xdr:nvCxnSpPr>
      <xdr:spPr>
        <a:xfrm flipH="1">
          <a:off x="13216016" y="1187450"/>
          <a:ext cx="4685" cy="14112823"/>
        </a:xfrm>
        <a:prstGeom prst="line">
          <a:avLst/>
        </a:prstGeom>
        <a:ln w="762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367308</xdr:colOff>
      <xdr:row>27</xdr:row>
      <xdr:rowOff>19050</xdr:rowOff>
    </xdr:from>
    <xdr:to>
      <xdr:col>11</xdr:col>
      <xdr:colOff>76200</xdr:colOff>
      <xdr:row>27</xdr:row>
      <xdr:rowOff>20241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DCBE35F-BCA2-4A44-8403-3D26302602E0}"/>
            </a:ext>
          </a:extLst>
        </xdr:cNvPr>
        <xdr:cNvCxnSpPr/>
      </xdr:nvCxnSpPr>
      <xdr:spPr>
        <a:xfrm flipV="1">
          <a:off x="367308" y="15325725"/>
          <a:ext cx="12881967" cy="1191"/>
        </a:xfrm>
        <a:prstGeom prst="line">
          <a:avLst/>
        </a:prstGeom>
        <a:ln w="762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392357</xdr:colOff>
      <xdr:row>2</xdr:row>
      <xdr:rowOff>24403</xdr:rowOff>
    </xdr:from>
    <xdr:to>
      <xdr:col>0</xdr:col>
      <xdr:colOff>410752</xdr:colOff>
      <xdr:row>27</xdr:row>
      <xdr:rowOff>19050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2B5EC66-57CF-4B75-9963-67C1CAB1817A}"/>
            </a:ext>
          </a:extLst>
        </xdr:cNvPr>
        <xdr:cNvCxnSpPr/>
      </xdr:nvCxnSpPr>
      <xdr:spPr>
        <a:xfrm flipH="1" flipV="1">
          <a:off x="392357" y="1253128"/>
          <a:ext cx="18395" cy="14072597"/>
        </a:xfrm>
        <a:prstGeom prst="line">
          <a:avLst/>
        </a:prstGeom>
        <a:ln w="762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CDFC4-AEDD-45EB-8855-C41DFFF21E8C}">
  <sheetPr>
    <pageSetUpPr fitToPage="1"/>
  </sheetPr>
  <dimension ref="A1:M41"/>
  <sheetViews>
    <sheetView tabSelected="1" showWhiteSpace="0" view="pageBreakPreview" topLeftCell="A28" zoomScaleNormal="71" zoomScaleSheetLayoutView="100" zoomScalePageLayoutView="42" workbookViewId="0">
      <selection activeCell="B34" sqref="B34:L38"/>
    </sheetView>
  </sheetViews>
  <sheetFormatPr defaultRowHeight="14.25"/>
  <cols>
    <col min="1" max="1" width="5.625" style="1" customWidth="1"/>
    <col min="2" max="2" width="4.625" style="1" customWidth="1"/>
    <col min="3" max="3" width="11.625" style="1" customWidth="1"/>
    <col min="4" max="4" width="13" style="1" customWidth="1"/>
    <col min="5" max="5" width="13.125" style="1" customWidth="1"/>
    <col min="6" max="11" width="20.625" style="1" customWidth="1"/>
    <col min="12" max="12" width="10.5" style="1" customWidth="1"/>
    <col min="13" max="16384" width="9" style="1"/>
  </cols>
  <sheetData>
    <row r="1" spans="2:13" ht="58.5" customHeight="1" thickTop="1" thickBot="1">
      <c r="B1" s="73" t="s">
        <v>80</v>
      </c>
      <c r="C1" s="73"/>
      <c r="D1" s="73"/>
      <c r="E1" s="73"/>
      <c r="F1" s="73"/>
      <c r="G1" s="73"/>
      <c r="H1" s="73"/>
      <c r="I1" s="73"/>
      <c r="J1" s="74"/>
      <c r="K1" s="72" t="s">
        <v>94</v>
      </c>
    </row>
    <row r="2" spans="2:13" ht="38.25" customHeight="1" thickTop="1" thickBot="1">
      <c r="B2" s="46" t="s">
        <v>0</v>
      </c>
      <c r="C2" s="3"/>
    </row>
    <row r="3" spans="2:13" ht="45" customHeight="1" thickTop="1" thickBot="1">
      <c r="B3" s="75" t="s">
        <v>1</v>
      </c>
      <c r="C3" s="76"/>
      <c r="D3" s="87"/>
      <c r="E3" s="88"/>
      <c r="F3" s="88"/>
      <c r="G3" s="89"/>
      <c r="H3" s="85" t="s">
        <v>78</v>
      </c>
      <c r="I3" s="93" t="s">
        <v>72</v>
      </c>
      <c r="J3" s="79" t="s">
        <v>3</v>
      </c>
      <c r="K3" s="81" t="s">
        <v>43</v>
      </c>
    </row>
    <row r="4" spans="2:13" ht="45" customHeight="1" thickBot="1">
      <c r="B4" s="77"/>
      <c r="C4" s="78"/>
      <c r="D4" s="90"/>
      <c r="E4" s="91"/>
      <c r="F4" s="91"/>
      <c r="G4" s="92"/>
      <c r="H4" s="86"/>
      <c r="I4" s="94"/>
      <c r="J4" s="80"/>
      <c r="K4" s="82"/>
    </row>
    <row r="5" spans="2:13" ht="48" customHeight="1" thickBot="1">
      <c r="B5" s="43" t="s">
        <v>5</v>
      </c>
      <c r="C5" s="44"/>
      <c r="D5" s="83" ph="1"/>
      <c r="E5" s="84" ph="1"/>
      <c r="F5" s="84" ph="1"/>
      <c r="G5" s="84" ph="1"/>
      <c r="H5" s="56" t="s">
        <v>74</v>
      </c>
      <c r="I5" s="139" t="s">
        <v>68</v>
      </c>
      <c r="J5" s="139" t="s">
        <v>61</v>
      </c>
      <c r="K5" s="55" t="s">
        <v>63</v>
      </c>
    </row>
    <row r="6" spans="2:13" ht="48" customHeight="1" thickBot="1">
      <c r="B6" s="101" t="s">
        <v>85</v>
      </c>
      <c r="C6" s="102"/>
      <c r="D6" s="112" t="s">
        <v>79</v>
      </c>
      <c r="E6" s="113"/>
      <c r="F6" s="113"/>
      <c r="G6" s="113"/>
      <c r="H6" s="14" t="s">
        <v>74</v>
      </c>
      <c r="I6" s="140" t="s">
        <v>68</v>
      </c>
      <c r="J6" s="140"/>
      <c r="K6" s="57" t="s">
        <v>63</v>
      </c>
    </row>
    <row r="7" spans="2:13" ht="48" customHeight="1" thickBot="1">
      <c r="B7" s="101"/>
      <c r="C7" s="102"/>
      <c r="D7" s="103" t="s">
        <v>6</v>
      </c>
      <c r="E7" s="104"/>
      <c r="F7" s="104"/>
      <c r="G7" s="105" t="s">
        <v>7</v>
      </c>
      <c r="H7" s="105"/>
      <c r="I7" s="106" t="s">
        <v>8</v>
      </c>
      <c r="J7" s="106"/>
      <c r="K7" s="107"/>
      <c r="L7" s="12"/>
      <c r="M7" s="12"/>
    </row>
    <row r="8" spans="2:13" ht="48" customHeight="1" thickBot="1">
      <c r="B8" s="101"/>
      <c r="C8" s="102"/>
      <c r="D8" s="108" t="s">
        <v>9</v>
      </c>
      <c r="E8" s="109"/>
      <c r="F8" s="110" t="s">
        <v>10</v>
      </c>
      <c r="G8" s="110"/>
      <c r="H8" s="110"/>
      <c r="I8" s="110"/>
      <c r="J8" s="110"/>
      <c r="K8" s="111"/>
      <c r="L8" s="12"/>
      <c r="M8" s="12"/>
    </row>
    <row r="9" spans="2:13" ht="48" customHeight="1" thickBot="1">
      <c r="B9" s="77" t="s">
        <v>11</v>
      </c>
      <c r="C9" s="78"/>
      <c r="D9" s="54" t="s">
        <v>60</v>
      </c>
      <c r="E9" s="13"/>
      <c r="F9" s="95" t="s">
        <v>12</v>
      </c>
      <c r="G9" s="95"/>
      <c r="H9" s="60" t="s">
        <v>62</v>
      </c>
      <c r="I9" s="63" t="s">
        <v>66</v>
      </c>
      <c r="J9" s="59" t="s">
        <v>65</v>
      </c>
      <c r="K9" s="58" t="s">
        <v>64</v>
      </c>
    </row>
    <row r="10" spans="2:13" ht="48" customHeight="1" thickBot="1">
      <c r="B10" s="77"/>
      <c r="C10" s="78"/>
      <c r="D10" s="15" t="s">
        <v>14</v>
      </c>
      <c r="E10" s="16"/>
      <c r="F10" s="40"/>
      <c r="G10" s="61" t="s">
        <v>15</v>
      </c>
      <c r="H10" s="62" t="s">
        <v>68</v>
      </c>
      <c r="I10" s="141"/>
      <c r="J10" s="141"/>
      <c r="K10" s="142"/>
    </row>
    <row r="11" spans="2:13" ht="45" customHeight="1" thickBot="1">
      <c r="B11" s="43" t="s">
        <v>16</v>
      </c>
      <c r="C11" s="44"/>
      <c r="D11" s="68" t="s">
        <v>71</v>
      </c>
      <c r="E11" s="64" t="s">
        <v>17</v>
      </c>
      <c r="F11" s="65" t="s">
        <v>69</v>
      </c>
      <c r="G11" s="65" t="s">
        <v>68</v>
      </c>
      <c r="H11" s="61" t="s">
        <v>67</v>
      </c>
      <c r="I11" s="65" t="s">
        <v>69</v>
      </c>
      <c r="J11" s="61" t="s">
        <v>70</v>
      </c>
      <c r="K11" s="66"/>
      <c r="L11" s="67"/>
    </row>
    <row r="12" spans="2:13" ht="45" customHeight="1" thickBot="1">
      <c r="B12" s="43" t="s">
        <v>18</v>
      </c>
      <c r="C12" s="44"/>
      <c r="D12" s="96" t="s">
        <v>19</v>
      </c>
      <c r="E12" s="143"/>
      <c r="F12" s="97"/>
      <c r="G12" s="96" t="s">
        <v>20</v>
      </c>
      <c r="H12" s="97"/>
      <c r="I12" s="98" t="s">
        <v>21</v>
      </c>
      <c r="J12" s="99"/>
      <c r="K12" s="100"/>
    </row>
    <row r="13" spans="2:13" ht="50.25" customHeight="1" thickBot="1">
      <c r="B13" s="114" t="s">
        <v>22</v>
      </c>
      <c r="C13" s="115"/>
      <c r="D13" s="51" t="s">
        <v>46</v>
      </c>
      <c r="E13" s="41"/>
      <c r="F13" s="41"/>
      <c r="G13" s="41"/>
      <c r="H13" s="41"/>
      <c r="I13" s="41"/>
      <c r="J13" s="41"/>
      <c r="K13" s="42"/>
    </row>
    <row r="14" spans="2:13" ht="41.25" customHeight="1" thickBot="1">
      <c r="B14" s="116" t="s">
        <v>23</v>
      </c>
      <c r="C14" s="18" t="s">
        <v>24</v>
      </c>
      <c r="D14" s="117" t="s">
        <v>25</v>
      </c>
      <c r="E14" s="117"/>
      <c r="F14" s="118" t="s">
        <v>92</v>
      </c>
      <c r="G14" s="119"/>
      <c r="H14" s="119"/>
      <c r="I14" s="119"/>
      <c r="J14" s="119"/>
      <c r="K14" s="120"/>
    </row>
    <row r="15" spans="2:13" ht="41.25" customHeight="1" thickBot="1">
      <c r="B15" s="116"/>
      <c r="C15" s="19"/>
      <c r="D15" s="121" t="s">
        <v>26</v>
      </c>
      <c r="E15" s="122"/>
      <c r="F15" s="71" t="s">
        <v>55</v>
      </c>
      <c r="G15" s="123" t="s">
        <v>93</v>
      </c>
      <c r="H15" s="124"/>
      <c r="I15" s="124"/>
      <c r="J15" s="124"/>
      <c r="K15" s="125"/>
    </row>
    <row r="16" spans="2:13" ht="41.25" customHeight="1" thickBot="1">
      <c r="B16" s="116"/>
      <c r="C16" s="19"/>
      <c r="D16" s="121" t="s">
        <v>77</v>
      </c>
      <c r="E16" s="122"/>
      <c r="F16" s="71" t="s">
        <v>56</v>
      </c>
      <c r="G16" s="123" t="s">
        <v>47</v>
      </c>
      <c r="H16" s="124"/>
      <c r="I16" s="124"/>
      <c r="J16" s="124"/>
      <c r="K16" s="125"/>
    </row>
    <row r="17" spans="2:12" ht="41.25" customHeight="1" thickBot="1">
      <c r="B17" s="116"/>
      <c r="C17" s="19"/>
      <c r="D17" s="69" t="s">
        <v>75</v>
      </c>
      <c r="E17" s="70" t="s">
        <v>76</v>
      </c>
      <c r="F17" s="71" t="s">
        <v>57</v>
      </c>
      <c r="G17" s="123" t="s">
        <v>58</v>
      </c>
      <c r="H17" s="124"/>
      <c r="I17" s="124"/>
      <c r="J17" s="124"/>
      <c r="K17" s="125"/>
    </row>
    <row r="18" spans="2:12" ht="41.25" customHeight="1" thickBot="1">
      <c r="B18" s="116"/>
      <c r="C18" s="23"/>
      <c r="D18" s="126" t="s">
        <v>12</v>
      </c>
      <c r="E18" s="127"/>
      <c r="F18" s="53" t="s">
        <v>48</v>
      </c>
      <c r="G18" s="123" t="s">
        <v>95</v>
      </c>
      <c r="H18" s="124"/>
      <c r="I18" s="124"/>
      <c r="J18" s="124"/>
      <c r="K18" s="125"/>
    </row>
    <row r="19" spans="2:12" ht="41.25" customHeight="1" thickBot="1">
      <c r="B19" s="116"/>
      <c r="C19" s="19"/>
      <c r="D19" s="130" t="s">
        <v>12</v>
      </c>
      <c r="E19" s="131"/>
      <c r="F19" s="52" t="s">
        <v>49</v>
      </c>
      <c r="G19" s="123" t="s">
        <v>96</v>
      </c>
      <c r="H19" s="124"/>
      <c r="I19" s="124"/>
      <c r="J19" s="124"/>
      <c r="K19" s="125"/>
    </row>
    <row r="20" spans="2:12" ht="41.25" customHeight="1" thickBot="1">
      <c r="B20" s="116"/>
      <c r="C20" s="19"/>
      <c r="D20" s="130" t="s">
        <v>12</v>
      </c>
      <c r="E20" s="131"/>
      <c r="F20" s="135" t="s">
        <v>50</v>
      </c>
      <c r="G20" s="123" t="s">
        <v>30</v>
      </c>
      <c r="H20" s="124"/>
      <c r="I20" s="124"/>
      <c r="J20" s="124"/>
      <c r="K20" s="125"/>
    </row>
    <row r="21" spans="2:12" ht="41.25" customHeight="1" thickBot="1">
      <c r="B21" s="116"/>
      <c r="C21" s="19"/>
      <c r="D21" s="130" t="s">
        <v>12</v>
      </c>
      <c r="E21" s="131"/>
      <c r="F21" s="135"/>
      <c r="G21" s="123" t="s">
        <v>31</v>
      </c>
      <c r="H21" s="124"/>
      <c r="I21" s="124"/>
      <c r="J21" s="124"/>
      <c r="K21" s="125"/>
    </row>
    <row r="22" spans="2:12" ht="41.25" customHeight="1" thickBot="1">
      <c r="B22" s="116"/>
      <c r="C22" s="19"/>
      <c r="D22" s="130" t="s">
        <v>12</v>
      </c>
      <c r="E22" s="131"/>
      <c r="F22" s="148" t="s">
        <v>51</v>
      </c>
      <c r="G22" s="123" t="s">
        <v>82</v>
      </c>
      <c r="H22" s="124"/>
      <c r="I22" s="124"/>
      <c r="J22" s="124"/>
      <c r="K22" s="125"/>
    </row>
    <row r="23" spans="2:12" ht="41.25" customHeight="1" thickBot="1">
      <c r="B23" s="116"/>
      <c r="C23" s="19"/>
      <c r="D23" s="128"/>
      <c r="E23" s="129"/>
      <c r="F23" s="149"/>
      <c r="G23" s="48" t="s">
        <v>81</v>
      </c>
      <c r="H23" s="49"/>
      <c r="I23" s="49"/>
      <c r="J23" s="49"/>
      <c r="K23" s="50"/>
    </row>
    <row r="24" spans="2:12" ht="41.25" customHeight="1" thickBot="1">
      <c r="B24" s="116"/>
      <c r="C24" s="19"/>
      <c r="D24" s="130" t="s">
        <v>26</v>
      </c>
      <c r="E24" s="131"/>
      <c r="F24" s="52" t="s">
        <v>52</v>
      </c>
      <c r="G24" s="132" t="s">
        <v>32</v>
      </c>
      <c r="H24" s="133"/>
      <c r="I24" s="133"/>
      <c r="J24" s="133"/>
      <c r="K24" s="134"/>
      <c r="L24" s="12"/>
    </row>
    <row r="25" spans="2:12" ht="41.25" customHeight="1" thickBot="1">
      <c r="B25" s="116"/>
      <c r="C25" s="19"/>
      <c r="D25" s="130" t="s">
        <v>12</v>
      </c>
      <c r="E25" s="131"/>
      <c r="F25" s="52" t="s">
        <v>53</v>
      </c>
      <c r="G25" s="132" t="s">
        <v>97</v>
      </c>
      <c r="H25" s="133"/>
      <c r="I25" s="133"/>
      <c r="J25" s="133"/>
      <c r="K25" s="134"/>
      <c r="L25" s="12"/>
    </row>
    <row r="26" spans="2:12" ht="41.25" customHeight="1" thickBot="1">
      <c r="B26" s="116"/>
      <c r="C26" s="19"/>
      <c r="D26" s="130" t="s">
        <v>12</v>
      </c>
      <c r="E26" s="131"/>
      <c r="F26" s="20" t="s">
        <v>54</v>
      </c>
      <c r="G26" s="123" t="s">
        <v>33</v>
      </c>
      <c r="H26" s="124"/>
      <c r="I26" s="124"/>
      <c r="J26" s="124"/>
      <c r="K26" s="125"/>
      <c r="L26" s="12"/>
    </row>
    <row r="27" spans="2:12" ht="61.5" customHeight="1" thickBot="1">
      <c r="B27" s="24" t="s">
        <v>34</v>
      </c>
      <c r="C27" s="25"/>
      <c r="D27" s="144"/>
      <c r="E27" s="145"/>
      <c r="F27" s="145"/>
      <c r="G27" s="145"/>
      <c r="H27" s="145"/>
      <c r="I27" s="145"/>
      <c r="J27" s="145"/>
      <c r="K27" s="146"/>
    </row>
    <row r="28" spans="2:12" ht="38.25" customHeight="1" thickTop="1">
      <c r="B28" s="26"/>
      <c r="D28" s="3"/>
      <c r="E28" s="3"/>
      <c r="F28" s="3"/>
      <c r="G28" s="3"/>
      <c r="H28" s="3"/>
      <c r="I28" s="3"/>
      <c r="J28" s="3"/>
      <c r="K28" s="3"/>
    </row>
    <row r="30" spans="2:12" ht="18.75" customHeight="1"/>
    <row r="32" spans="2:12" ht="16.5" customHeight="1"/>
    <row r="33" spans="1:12" ht="24" customHeight="1">
      <c r="B33" s="27"/>
    </row>
    <row r="34" spans="1:12" ht="24" customHeight="1">
      <c r="A34" s="1" t="s">
        <v>12</v>
      </c>
      <c r="B34" s="147" t="s">
        <v>35</v>
      </c>
      <c r="C34" s="147"/>
      <c r="D34" s="147"/>
      <c r="E34" s="147"/>
      <c r="F34" s="28" t="s">
        <v>36</v>
      </c>
      <c r="G34" s="29" t="s">
        <v>37</v>
      </c>
      <c r="H34" s="28" t="s">
        <v>38</v>
      </c>
      <c r="I34" s="28" t="s">
        <v>39</v>
      </c>
      <c r="J34" s="29" t="s">
        <v>40</v>
      </c>
      <c r="K34" s="28" t="s">
        <v>45</v>
      </c>
      <c r="L34" s="30" t="s">
        <v>41</v>
      </c>
    </row>
    <row r="35" spans="1:12" ht="32.25" customHeight="1">
      <c r="B35" s="136" t="s">
        <v>42</v>
      </c>
      <c r="C35" s="137"/>
      <c r="D35" s="138"/>
      <c r="E35" s="31" t="s">
        <v>12</v>
      </c>
      <c r="F35" s="32"/>
      <c r="G35" s="33"/>
      <c r="H35" s="32"/>
      <c r="I35" s="32"/>
      <c r="J35" s="33"/>
      <c r="K35" s="32"/>
      <c r="L35" s="34"/>
    </row>
    <row r="36" spans="1:12" ht="32.25" customHeight="1">
      <c r="B36" s="136" t="s">
        <v>59</v>
      </c>
      <c r="C36" s="137"/>
      <c r="D36" s="138"/>
      <c r="E36" s="31" t="s">
        <v>12</v>
      </c>
      <c r="F36" s="32"/>
      <c r="G36" s="33"/>
      <c r="H36" s="32"/>
      <c r="I36" s="32"/>
      <c r="J36" s="33"/>
      <c r="K36" s="32"/>
      <c r="L36" s="34"/>
    </row>
    <row r="37" spans="1:12" ht="32.25" customHeight="1">
      <c r="B37" s="136" t="s">
        <v>59</v>
      </c>
      <c r="C37" s="137"/>
      <c r="D37" s="138"/>
      <c r="E37" s="31" t="s">
        <v>12</v>
      </c>
      <c r="F37" s="32"/>
      <c r="G37" s="35"/>
      <c r="H37" s="34"/>
      <c r="I37" s="34"/>
      <c r="J37" s="33"/>
      <c r="K37" s="32"/>
      <c r="L37" s="34"/>
    </row>
    <row r="38" spans="1:12" ht="24" customHeight="1">
      <c r="B38" s="45" t="s">
        <v>12</v>
      </c>
      <c r="C38" s="37"/>
      <c r="D38" s="38"/>
      <c r="E38" s="38"/>
      <c r="F38" s="39"/>
      <c r="J38" s="39"/>
      <c r="K38" s="39"/>
    </row>
    <row r="39" spans="1:12" ht="30.75" customHeight="1"/>
    <row r="40" spans="1:12" ht="30.75" customHeight="1">
      <c r="B40" s="37"/>
      <c r="C40" s="37"/>
      <c r="D40" s="38"/>
      <c r="E40" s="38"/>
      <c r="F40" s="39"/>
      <c r="J40" s="39"/>
      <c r="K40" s="39"/>
    </row>
    <row r="41" spans="1:12" ht="33" customHeight="1"/>
  </sheetData>
  <mergeCells count="56">
    <mergeCell ref="B35:D35"/>
    <mergeCell ref="B36:D36"/>
    <mergeCell ref="B37:D37"/>
    <mergeCell ref="I5:J5"/>
    <mergeCell ref="I6:J6"/>
    <mergeCell ref="I10:K10"/>
    <mergeCell ref="D12:F12"/>
    <mergeCell ref="D25:E25"/>
    <mergeCell ref="G25:K25"/>
    <mergeCell ref="D26:E26"/>
    <mergeCell ref="G26:K26"/>
    <mergeCell ref="D27:K27"/>
    <mergeCell ref="B34:E34"/>
    <mergeCell ref="D22:E22"/>
    <mergeCell ref="F22:F23"/>
    <mergeCell ref="G22:K22"/>
    <mergeCell ref="D20:E20"/>
    <mergeCell ref="F20:F21"/>
    <mergeCell ref="G20:K20"/>
    <mergeCell ref="D21:E21"/>
    <mergeCell ref="G21:K21"/>
    <mergeCell ref="B13:C13"/>
    <mergeCell ref="B14:B26"/>
    <mergeCell ref="D14:E14"/>
    <mergeCell ref="F14:K14"/>
    <mergeCell ref="D15:E15"/>
    <mergeCell ref="G15:K15"/>
    <mergeCell ref="D16:E16"/>
    <mergeCell ref="G16:K16"/>
    <mergeCell ref="G17:K17"/>
    <mergeCell ref="D18:E18"/>
    <mergeCell ref="D23:E23"/>
    <mergeCell ref="D24:E24"/>
    <mergeCell ref="G24:K24"/>
    <mergeCell ref="G18:K18"/>
    <mergeCell ref="D19:E19"/>
    <mergeCell ref="G19:K19"/>
    <mergeCell ref="B9:C10"/>
    <mergeCell ref="F9:G9"/>
    <mergeCell ref="G12:H12"/>
    <mergeCell ref="I12:K12"/>
    <mergeCell ref="B6:C8"/>
    <mergeCell ref="D7:F7"/>
    <mergeCell ref="G7:H7"/>
    <mergeCell ref="I7:K7"/>
    <mergeCell ref="D8:E8"/>
    <mergeCell ref="F8:K8"/>
    <mergeCell ref="D6:G6"/>
    <mergeCell ref="B1:J1"/>
    <mergeCell ref="B3:C4"/>
    <mergeCell ref="J3:J4"/>
    <mergeCell ref="K3:K4"/>
    <mergeCell ref="D5:G5"/>
    <mergeCell ref="H3:H4"/>
    <mergeCell ref="D3:G4"/>
    <mergeCell ref="I3:I4"/>
  </mergeCells>
  <phoneticPr fontId="2"/>
  <dataValidations xWindow="973" yWindow="446" count="13">
    <dataValidation type="list" allowBlank="1" showInputMessage="1" showErrorMessage="1" promptTitle="過去の申し込みの有無" prompt="いずれか選択ください" sqref="I3:I4" xr:uid="{E93211DD-6191-43D6-A9C1-43B5CBC48351}">
      <formula1>"過去に依頼あり,今回初めて"</formula1>
    </dataValidation>
    <dataValidation type="list" allowBlank="1" showInputMessage="1" prompt="候補よりお選びください" sqref="I5:J5" xr:uid="{F3B10426-42F8-4A26-85FA-BE882E2A98D5}">
      <formula1>"―,まち協（自治会）役員,校区社協,民生委員,福祉協力員,館長,他,"</formula1>
    </dataValidation>
    <dataValidation type="list" allowBlank="1" showInputMessage="1" sqref="H5" xr:uid="{7B7FE524-BDE9-427E-8B39-E2EA8A2FA3C3}">
      <formula1>"まち協（自治会）役員,校区社協,民生委員,福祉協力員,館長,他,"</formula1>
    </dataValidation>
    <dataValidation type="list" allowBlank="1" showInputMessage="1" prompt="候補よりお選びください" sqref="I6:J6" xr:uid="{81AA711C-1EAD-450D-98C5-88DACD41F632}">
      <formula1>"―,校区社協,民生委員,福祉協力員,館長,市民センター職員,地域支援コーディネーター,保健師,他 "</formula1>
    </dataValidation>
    <dataValidation type="list" allowBlank="1" showInputMessage="1" showErrorMessage="1" promptTitle="駐車場の有無" prompt="どちらかお選びください" sqref="K9" xr:uid="{3C05A839-D560-48E2-8EAD-A5DB7ECF7B29}">
      <formula1>"【駐車場あり】,【駐車場なし】"</formula1>
    </dataValidation>
    <dataValidation type="list" allowBlank="1" showInputMessage="1" prompt="候補よりお選びください" sqref="I9" xr:uid="{5EDC9A5D-ED37-4AEC-9794-231D51C128C8}">
      <formula1>"市民センター,公民館,いこいの家,集会所,他"</formula1>
    </dataValidation>
    <dataValidation type="list" allowBlank="1" showInputMessage="1" promptTitle="住所区リスト" prompt="候補よりお選びください" sqref="H10" xr:uid="{1214F8C0-6CC1-4205-9C09-08EABD6A16F7}">
      <formula1>"―,門司区,小倉北区,小倉南区,若松区,八幡東区,八幡西区,戸畑区"</formula1>
    </dataValidation>
    <dataValidation type="list" allowBlank="1" showInputMessage="1" promptTitle="実施している週リスト" prompt="候補からお選びください" sqref="F11" xr:uid="{39BBEE72-5237-432B-A457-3DC340A2C0E0}">
      <formula1>"第１,第２,第３,第４,第５,第１・３,第２・４,他,－,"</formula1>
    </dataValidation>
    <dataValidation type="list" allowBlank="1" showInputMessage="1" promptTitle="曜日リスト" prompt="お選びください" sqref="I11" xr:uid="{A5659C49-6993-40A1-BE25-C05A2B10CEF4}">
      <formula1>"月曜,火曜,水曜,木曜,金曜,土曜,日曜,－,"</formula1>
    </dataValidation>
    <dataValidation type="list" allowBlank="1" showInputMessage="1" promptTitle="曜日リスト" prompt="お選びください" sqref="G11" xr:uid="{6BF636AD-DF12-46C4-90F8-CD1C1DB582F2}">
      <formula1>"月曜,火曜,水曜,木曜,金曜,土曜,日曜,―,"</formula1>
    </dataValidation>
    <dataValidation type="list" allowBlank="1" showInputMessage="1" promptTitle="実施状況について" prompt="どちらかお選びください_x000a_" sqref="D11" xr:uid="{B4729FB9-8AC8-46DC-BEBF-377CDDE7D603}">
      <formula1>"定期開催,不定期"</formula1>
    </dataValidation>
    <dataValidation type="time" allowBlank="1" showInputMessage="1" sqref="D12" xr:uid="{391F1283-80C5-4A72-8EFF-19D50BA12974}">
      <formula1>0.375</formula1>
      <formula2>0.708333333333333</formula2>
    </dataValidation>
    <dataValidation type="list" allowBlank="1" showInputMessage="1" showErrorMessage="1" promptTitle="申し込み区分" prompt="いずれかをお選びください" sqref="K1" xr:uid="{9612D8E9-370E-41EE-BE1B-AFFCAB607055}">
      <formula1>"（初回）,（追加）,（変更）,"</formula1>
    </dataValidation>
  </dataValidations>
  <printOptions horizontalCentered="1"/>
  <pageMargins left="0.23622047244094491" right="0.23622047244094491" top="0.94488188976377963" bottom="0.23622047244094491" header="0.31496062992125984" footer="0.31496062992125984"/>
  <pageSetup paperSize="9" scale="49" fitToHeight="0" orientation="portrait" r:id="rId1"/>
  <headerFooter differentFirst="1" alignWithMargins="0">
    <firstHeader>&amp;L&amp;"BIZ UDPゴシック,太字"&amp;22&amp;U【原則、希望日の2か月前までにご相談ください】&amp;R&amp;"BIZ UDPゴシック,標準"&amp;24&amp;Y(送信先）北九州市認知症支援・介護予防センター&amp;22　
&amp;36　&amp;"BIZ UDPゴシック,太字"FAX　０９３－５２２－８７７３</firstHeader>
    <firstFooter>&amp;RR6.4改訂</first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63AE2-F8BC-48E0-9A97-AAA2CD33F364}">
  <sheetPr>
    <pageSetUpPr fitToPage="1"/>
  </sheetPr>
  <dimension ref="A1:M41"/>
  <sheetViews>
    <sheetView showWhiteSpace="0" view="pageBreakPreview" zoomScale="70" zoomScaleNormal="71" zoomScaleSheetLayoutView="70" zoomScalePageLayoutView="42" workbookViewId="0">
      <selection activeCell="J9" sqref="J9:K9"/>
    </sheetView>
  </sheetViews>
  <sheetFormatPr defaultRowHeight="14.25"/>
  <cols>
    <col min="1" max="1" width="5.625" style="1" customWidth="1"/>
    <col min="2" max="2" width="4.625" style="1" customWidth="1"/>
    <col min="3" max="3" width="12.125" style="1" customWidth="1"/>
    <col min="4" max="4" width="13" style="1" customWidth="1"/>
    <col min="5" max="5" width="14.25" style="1" customWidth="1"/>
    <col min="6" max="7" width="20.625" style="1" customWidth="1"/>
    <col min="8" max="8" width="18.875" style="1" customWidth="1"/>
    <col min="9" max="11" width="20.625" style="1" customWidth="1"/>
    <col min="12" max="12" width="10.5" style="1" customWidth="1"/>
    <col min="13" max="16384" width="9" style="1"/>
  </cols>
  <sheetData>
    <row r="1" spans="2:13" ht="58.5" customHeight="1">
      <c r="B1" s="172" t="s">
        <v>80</v>
      </c>
      <c r="C1" s="172"/>
      <c r="D1" s="172"/>
      <c r="E1" s="172"/>
      <c r="F1" s="172"/>
      <c r="G1" s="172"/>
      <c r="H1" s="172"/>
      <c r="I1" s="172"/>
      <c r="J1" s="172"/>
      <c r="K1" s="172"/>
    </row>
    <row r="2" spans="2:13" ht="38.25" customHeight="1" thickBot="1">
      <c r="B2" s="2" t="s">
        <v>0</v>
      </c>
      <c r="C2" s="3"/>
    </row>
    <row r="3" spans="2:13" ht="45" customHeight="1" thickTop="1" thickBot="1">
      <c r="B3" s="75" t="s">
        <v>1</v>
      </c>
      <c r="C3" s="76"/>
      <c r="D3" s="173"/>
      <c r="E3" s="174"/>
      <c r="F3" s="174"/>
      <c r="G3" s="175"/>
      <c r="H3" s="85" t="s">
        <v>73</v>
      </c>
      <c r="I3" s="4" t="s">
        <v>2</v>
      </c>
      <c r="J3" s="79" t="s">
        <v>3</v>
      </c>
      <c r="K3" s="81" t="s">
        <v>43</v>
      </c>
    </row>
    <row r="4" spans="2:13" ht="45" customHeight="1" thickBot="1">
      <c r="B4" s="77"/>
      <c r="C4" s="78"/>
      <c r="D4" s="90"/>
      <c r="E4" s="91"/>
      <c r="F4" s="91"/>
      <c r="G4" s="92"/>
      <c r="H4" s="86"/>
      <c r="I4" s="5" t="s">
        <v>4</v>
      </c>
      <c r="J4" s="80"/>
      <c r="K4" s="82"/>
    </row>
    <row r="5" spans="2:13" ht="48" customHeight="1" thickBot="1">
      <c r="B5" s="6" t="s">
        <v>5</v>
      </c>
      <c r="C5" s="7"/>
      <c r="D5" s="83" ph="1"/>
      <c r="E5" s="84" ph="1"/>
      <c r="F5" s="84" ph="1"/>
      <c r="G5" s="84" ph="1"/>
      <c r="H5" s="8" t="s">
        <v>87</v>
      </c>
      <c r="I5" s="9"/>
      <c r="J5" s="10"/>
      <c r="K5" s="11"/>
    </row>
    <row r="6" spans="2:13" ht="48" customHeight="1" thickBot="1">
      <c r="B6" s="101" t="s">
        <v>86</v>
      </c>
      <c r="C6" s="102"/>
      <c r="D6" s="112" t="s">
        <v>83</v>
      </c>
      <c r="E6" s="113"/>
      <c r="F6" s="95"/>
      <c r="G6" s="95"/>
      <c r="H6" s="162" t="s">
        <v>88</v>
      </c>
      <c r="I6" s="162"/>
      <c r="J6" s="162"/>
      <c r="K6" s="163"/>
    </row>
    <row r="7" spans="2:13" ht="48" customHeight="1" thickBot="1">
      <c r="B7" s="101"/>
      <c r="C7" s="102"/>
      <c r="D7" s="164" t="s">
        <v>6</v>
      </c>
      <c r="E7" s="106"/>
      <c r="F7" s="106"/>
      <c r="G7" s="105" t="s">
        <v>7</v>
      </c>
      <c r="H7" s="105"/>
      <c r="I7" s="106" t="s">
        <v>8</v>
      </c>
      <c r="J7" s="106"/>
      <c r="K7" s="107"/>
      <c r="L7" s="12"/>
      <c r="M7" s="12"/>
    </row>
    <row r="8" spans="2:13" ht="48" customHeight="1" thickBot="1">
      <c r="B8" s="101"/>
      <c r="C8" s="102"/>
      <c r="D8" s="108" t="s">
        <v>9</v>
      </c>
      <c r="E8" s="109"/>
      <c r="F8" s="110" t="s">
        <v>10</v>
      </c>
      <c r="G8" s="110"/>
      <c r="H8" s="110"/>
      <c r="I8" s="110"/>
      <c r="J8" s="110"/>
      <c r="K8" s="111"/>
      <c r="L8" s="12"/>
      <c r="M8" s="12"/>
    </row>
    <row r="9" spans="2:13" ht="48" customHeight="1" thickBot="1">
      <c r="B9" s="77" t="s">
        <v>11</v>
      </c>
      <c r="C9" s="78"/>
      <c r="D9" s="54" t="s">
        <v>60</v>
      </c>
      <c r="E9" s="13"/>
      <c r="F9" s="165" t="s">
        <v>12</v>
      </c>
      <c r="G9" s="165"/>
      <c r="H9" s="171" t="s">
        <v>84</v>
      </c>
      <c r="I9" s="171"/>
      <c r="J9" s="166" t="s">
        <v>13</v>
      </c>
      <c r="K9" s="167"/>
    </row>
    <row r="10" spans="2:13" ht="48" customHeight="1" thickBot="1">
      <c r="B10" s="77"/>
      <c r="C10" s="78"/>
      <c r="D10" s="15" t="s">
        <v>14</v>
      </c>
      <c r="E10" s="16"/>
      <c r="F10" s="40"/>
      <c r="G10" s="47" t="s">
        <v>15</v>
      </c>
      <c r="H10" s="141" t="s">
        <v>44</v>
      </c>
      <c r="I10" s="141"/>
      <c r="J10" s="141"/>
      <c r="K10" s="142"/>
    </row>
    <row r="11" spans="2:13" ht="45" customHeight="1" thickBot="1">
      <c r="B11" s="6" t="s">
        <v>16</v>
      </c>
      <c r="C11" s="7"/>
      <c r="D11" s="168" t="s">
        <v>89</v>
      </c>
      <c r="E11" s="169"/>
      <c r="F11" s="169"/>
      <c r="G11" s="169"/>
      <c r="H11" s="169"/>
      <c r="I11" s="169"/>
      <c r="J11" s="169"/>
      <c r="K11" s="170"/>
    </row>
    <row r="12" spans="2:13" ht="45" customHeight="1" thickBot="1">
      <c r="B12" s="6" t="s">
        <v>18</v>
      </c>
      <c r="C12" s="7"/>
      <c r="D12" s="17" t="s">
        <v>19</v>
      </c>
      <c r="E12" s="17"/>
      <c r="F12" s="17"/>
      <c r="G12" s="96" t="s">
        <v>20</v>
      </c>
      <c r="H12" s="97"/>
      <c r="I12" s="98" t="s">
        <v>21</v>
      </c>
      <c r="J12" s="99"/>
      <c r="K12" s="100"/>
    </row>
    <row r="13" spans="2:13" ht="50.25" customHeight="1" thickBot="1">
      <c r="B13" s="114" t="s">
        <v>22</v>
      </c>
      <c r="C13" s="115"/>
      <c r="D13" s="51" t="s">
        <v>46</v>
      </c>
      <c r="E13" s="41"/>
      <c r="F13" s="41"/>
      <c r="G13" s="41"/>
      <c r="H13" s="41"/>
      <c r="I13" s="41"/>
      <c r="J13" s="41"/>
      <c r="K13" s="42"/>
    </row>
    <row r="14" spans="2:13" ht="41.25" customHeight="1" thickBot="1">
      <c r="B14" s="116" t="s">
        <v>23</v>
      </c>
      <c r="C14" s="18" t="s">
        <v>24</v>
      </c>
      <c r="D14" s="117" t="s">
        <v>25</v>
      </c>
      <c r="E14" s="117"/>
      <c r="F14" s="156" t="s">
        <v>91</v>
      </c>
      <c r="G14" s="119"/>
      <c r="H14" s="119"/>
      <c r="I14" s="119"/>
      <c r="J14" s="119"/>
      <c r="K14" s="120"/>
    </row>
    <row r="15" spans="2:13" ht="41.25" customHeight="1" thickBot="1">
      <c r="B15" s="116"/>
      <c r="C15" s="19"/>
      <c r="D15" s="157" t="s">
        <v>26</v>
      </c>
      <c r="E15" s="158"/>
      <c r="F15" s="71" t="s">
        <v>55</v>
      </c>
      <c r="G15" s="123" t="s">
        <v>90</v>
      </c>
      <c r="H15" s="124"/>
      <c r="I15" s="124"/>
      <c r="J15" s="124"/>
      <c r="K15" s="125"/>
    </row>
    <row r="16" spans="2:13" ht="41.25" customHeight="1" thickBot="1">
      <c r="B16" s="116"/>
      <c r="C16" s="19"/>
      <c r="D16" s="157" t="s">
        <v>12</v>
      </c>
      <c r="E16" s="158"/>
      <c r="F16" s="71" t="s">
        <v>56</v>
      </c>
      <c r="G16" s="123" t="s">
        <v>47</v>
      </c>
      <c r="H16" s="124"/>
      <c r="I16" s="124"/>
      <c r="J16" s="124"/>
      <c r="K16" s="125"/>
    </row>
    <row r="17" spans="2:12" ht="41.25" customHeight="1" thickBot="1">
      <c r="B17" s="116"/>
      <c r="C17" s="19"/>
      <c r="D17" s="21" t="s">
        <v>27</v>
      </c>
      <c r="E17" s="22" t="s">
        <v>28</v>
      </c>
      <c r="F17" s="71" t="s">
        <v>57</v>
      </c>
      <c r="G17" s="123" t="s">
        <v>58</v>
      </c>
      <c r="H17" s="124"/>
      <c r="I17" s="124"/>
      <c r="J17" s="124"/>
      <c r="K17" s="125"/>
    </row>
    <row r="18" spans="2:12" ht="41.25" customHeight="1" thickBot="1">
      <c r="B18" s="116"/>
      <c r="C18" s="23"/>
      <c r="D18" s="159" t="s">
        <v>12</v>
      </c>
      <c r="E18" s="160"/>
      <c r="F18" s="53" t="s">
        <v>48</v>
      </c>
      <c r="G18" s="123" t="s">
        <v>98</v>
      </c>
      <c r="H18" s="124"/>
      <c r="I18" s="124"/>
      <c r="J18" s="124"/>
      <c r="K18" s="125"/>
    </row>
    <row r="19" spans="2:12" ht="41.25" customHeight="1" thickBot="1">
      <c r="B19" s="116"/>
      <c r="C19" s="19"/>
      <c r="D19" s="150" t="s">
        <v>12</v>
      </c>
      <c r="E19" s="151"/>
      <c r="F19" s="52" t="s">
        <v>49</v>
      </c>
      <c r="G19" s="123" t="s">
        <v>29</v>
      </c>
      <c r="H19" s="124"/>
      <c r="I19" s="124"/>
      <c r="J19" s="124"/>
      <c r="K19" s="125"/>
    </row>
    <row r="20" spans="2:12" ht="41.25" customHeight="1" thickBot="1">
      <c r="B20" s="116"/>
      <c r="C20" s="19"/>
      <c r="D20" s="150" t="s">
        <v>12</v>
      </c>
      <c r="E20" s="151"/>
      <c r="F20" s="135" t="s">
        <v>50</v>
      </c>
      <c r="G20" s="123" t="s">
        <v>30</v>
      </c>
      <c r="H20" s="124"/>
      <c r="I20" s="124"/>
      <c r="J20" s="124"/>
      <c r="K20" s="125"/>
    </row>
    <row r="21" spans="2:12" ht="41.25" customHeight="1" thickBot="1">
      <c r="B21" s="116"/>
      <c r="C21" s="19"/>
      <c r="D21" s="150" t="s">
        <v>12</v>
      </c>
      <c r="E21" s="151"/>
      <c r="F21" s="161"/>
      <c r="G21" s="123" t="s">
        <v>31</v>
      </c>
      <c r="H21" s="124"/>
      <c r="I21" s="124"/>
      <c r="J21" s="124"/>
      <c r="K21" s="125"/>
    </row>
    <row r="22" spans="2:12" ht="41.25" customHeight="1" thickBot="1">
      <c r="B22" s="116"/>
      <c r="C22" s="19"/>
      <c r="D22" s="150" t="s">
        <v>12</v>
      </c>
      <c r="E22" s="151"/>
      <c r="F22" s="148" t="s">
        <v>51</v>
      </c>
      <c r="G22" s="123" t="s">
        <v>82</v>
      </c>
      <c r="H22" s="124"/>
      <c r="I22" s="124"/>
      <c r="J22" s="124"/>
      <c r="K22" s="125"/>
    </row>
    <row r="23" spans="2:12" ht="41.25" customHeight="1" thickBot="1">
      <c r="B23" s="116"/>
      <c r="C23" s="19"/>
      <c r="D23" s="154"/>
      <c r="E23" s="155"/>
      <c r="F23" s="149"/>
      <c r="G23" s="123" t="s">
        <v>81</v>
      </c>
      <c r="H23" s="124"/>
      <c r="I23" s="124"/>
      <c r="J23" s="124"/>
      <c r="K23" s="125"/>
    </row>
    <row r="24" spans="2:12" ht="41.25" customHeight="1" thickBot="1">
      <c r="B24" s="116"/>
      <c r="C24" s="19"/>
      <c r="D24" s="150" t="s">
        <v>26</v>
      </c>
      <c r="E24" s="151"/>
      <c r="F24" s="52" t="s">
        <v>52</v>
      </c>
      <c r="G24" s="132" t="s">
        <v>32</v>
      </c>
      <c r="H24" s="133"/>
      <c r="I24" s="133"/>
      <c r="J24" s="133"/>
      <c r="K24" s="134"/>
      <c r="L24" s="12"/>
    </row>
    <row r="25" spans="2:12" ht="41.25" customHeight="1" thickBot="1">
      <c r="B25" s="116"/>
      <c r="C25" s="19"/>
      <c r="D25" s="150" t="s">
        <v>12</v>
      </c>
      <c r="E25" s="151"/>
      <c r="F25" s="52" t="s">
        <v>53</v>
      </c>
      <c r="G25" s="132" t="s">
        <v>99</v>
      </c>
      <c r="H25" s="133"/>
      <c r="I25" s="133"/>
      <c r="J25" s="133"/>
      <c r="K25" s="134"/>
      <c r="L25" s="12"/>
    </row>
    <row r="26" spans="2:12" ht="41.25" customHeight="1" thickBot="1">
      <c r="B26" s="116"/>
      <c r="C26" s="19"/>
      <c r="D26" s="152" t="s">
        <v>12</v>
      </c>
      <c r="E26" s="153"/>
      <c r="F26" s="20" t="s">
        <v>54</v>
      </c>
      <c r="G26" s="123" t="s">
        <v>33</v>
      </c>
      <c r="H26" s="124"/>
      <c r="I26" s="124"/>
      <c r="J26" s="124"/>
      <c r="K26" s="125"/>
      <c r="L26" s="12"/>
    </row>
    <row r="27" spans="2:12" ht="54" customHeight="1" thickBot="1">
      <c r="B27" s="24" t="s">
        <v>34</v>
      </c>
      <c r="C27" s="25"/>
      <c r="D27" s="144"/>
      <c r="E27" s="145"/>
      <c r="F27" s="145"/>
      <c r="G27" s="145"/>
      <c r="H27" s="145"/>
      <c r="I27" s="145"/>
      <c r="J27" s="145"/>
      <c r="K27" s="146"/>
    </row>
    <row r="28" spans="2:12" ht="38.25" customHeight="1" thickTop="1">
      <c r="B28" s="26"/>
      <c r="D28" s="3"/>
      <c r="E28" s="3"/>
      <c r="F28" s="3"/>
      <c r="G28" s="3"/>
      <c r="H28" s="3"/>
      <c r="I28" s="3"/>
      <c r="J28" s="3"/>
      <c r="K28" s="3"/>
    </row>
    <row r="32" spans="2:12" ht="16.5" customHeight="1"/>
    <row r="33" spans="1:12" ht="24.75" customHeight="1">
      <c r="B33" s="27"/>
    </row>
    <row r="34" spans="1:12" ht="24" customHeight="1">
      <c r="A34" s="1" t="s">
        <v>12</v>
      </c>
      <c r="B34" s="147" t="s">
        <v>35</v>
      </c>
      <c r="C34" s="147"/>
      <c r="D34" s="147"/>
      <c r="E34" s="147"/>
      <c r="F34" s="28" t="s">
        <v>36</v>
      </c>
      <c r="G34" s="29" t="s">
        <v>37</v>
      </c>
      <c r="H34" s="28" t="s">
        <v>38</v>
      </c>
      <c r="I34" s="28" t="s">
        <v>39</v>
      </c>
      <c r="J34" s="29" t="s">
        <v>40</v>
      </c>
      <c r="K34" s="28" t="s">
        <v>45</v>
      </c>
      <c r="L34" s="30" t="s">
        <v>41</v>
      </c>
    </row>
    <row r="35" spans="1:12" ht="32.25" customHeight="1">
      <c r="B35" s="136" t="s">
        <v>42</v>
      </c>
      <c r="C35" s="137"/>
      <c r="D35" s="138"/>
      <c r="E35" s="31" t="s">
        <v>12</v>
      </c>
      <c r="F35" s="32"/>
      <c r="G35" s="33"/>
      <c r="H35" s="32"/>
      <c r="I35" s="32"/>
      <c r="J35" s="33"/>
      <c r="K35" s="32"/>
      <c r="L35" s="34"/>
    </row>
    <row r="36" spans="1:12" ht="32.25" customHeight="1">
      <c r="B36" s="136" t="s">
        <v>59</v>
      </c>
      <c r="C36" s="137"/>
      <c r="D36" s="138"/>
      <c r="E36" s="31" t="s">
        <v>12</v>
      </c>
      <c r="F36" s="32"/>
      <c r="G36" s="33"/>
      <c r="H36" s="32"/>
      <c r="I36" s="32"/>
      <c r="J36" s="33"/>
      <c r="K36" s="32"/>
      <c r="L36" s="34"/>
    </row>
    <row r="37" spans="1:12" ht="32.25" customHeight="1">
      <c r="B37" s="136" t="s">
        <v>59</v>
      </c>
      <c r="C37" s="137"/>
      <c r="D37" s="138"/>
      <c r="E37" s="31" t="s">
        <v>12</v>
      </c>
      <c r="F37" s="32"/>
      <c r="G37" s="35"/>
      <c r="H37" s="34"/>
      <c r="I37" s="34"/>
      <c r="J37" s="33"/>
      <c r="K37" s="32"/>
      <c r="L37" s="34"/>
    </row>
    <row r="38" spans="1:12" ht="24" customHeight="1">
      <c r="B38" s="36"/>
      <c r="C38" s="37"/>
      <c r="D38" s="38"/>
      <c r="E38" s="38"/>
      <c r="F38" s="39"/>
      <c r="J38" s="39"/>
      <c r="K38" s="39"/>
    </row>
    <row r="39" spans="1:12" ht="30.75" customHeight="1"/>
    <row r="40" spans="1:12" ht="30.75" customHeight="1">
      <c r="B40" s="37"/>
      <c r="C40" s="37"/>
      <c r="D40" s="38"/>
      <c r="E40" s="38"/>
      <c r="F40" s="39"/>
      <c r="J40" s="39"/>
      <c r="K40" s="39"/>
    </row>
    <row r="41" spans="1:12" ht="33" customHeight="1"/>
  </sheetData>
  <mergeCells count="58">
    <mergeCell ref="H9:I9"/>
    <mergeCell ref="D5:G5"/>
    <mergeCell ref="B1:K1"/>
    <mergeCell ref="B3:C4"/>
    <mergeCell ref="J3:J4"/>
    <mergeCell ref="K3:K4"/>
    <mergeCell ref="D3:G4"/>
    <mergeCell ref="H3:H4"/>
    <mergeCell ref="G12:H12"/>
    <mergeCell ref="I12:K12"/>
    <mergeCell ref="B6:C8"/>
    <mergeCell ref="D6:E6"/>
    <mergeCell ref="F6:G6"/>
    <mergeCell ref="H6:K6"/>
    <mergeCell ref="D7:F7"/>
    <mergeCell ref="G7:H7"/>
    <mergeCell ref="I7:K7"/>
    <mergeCell ref="D8:E8"/>
    <mergeCell ref="F8:K8"/>
    <mergeCell ref="B9:C10"/>
    <mergeCell ref="F9:G9"/>
    <mergeCell ref="J9:K9"/>
    <mergeCell ref="H10:K10"/>
    <mergeCell ref="D11:K11"/>
    <mergeCell ref="B13:C13"/>
    <mergeCell ref="B14:B26"/>
    <mergeCell ref="D14:E14"/>
    <mergeCell ref="F14:K14"/>
    <mergeCell ref="D15:E15"/>
    <mergeCell ref="G15:K15"/>
    <mergeCell ref="D16:E16"/>
    <mergeCell ref="G16:K16"/>
    <mergeCell ref="G17:K17"/>
    <mergeCell ref="D18:E18"/>
    <mergeCell ref="G18:K18"/>
    <mergeCell ref="D19:E19"/>
    <mergeCell ref="G19:K19"/>
    <mergeCell ref="D20:E20"/>
    <mergeCell ref="F20:F21"/>
    <mergeCell ref="G20:K20"/>
    <mergeCell ref="D21:E21"/>
    <mergeCell ref="G21:K21"/>
    <mergeCell ref="D22:E22"/>
    <mergeCell ref="G22:K22"/>
    <mergeCell ref="D24:E24"/>
    <mergeCell ref="G24:K24"/>
    <mergeCell ref="F22:F23"/>
    <mergeCell ref="D23:E23"/>
    <mergeCell ref="G23:K23"/>
    <mergeCell ref="D25:E25"/>
    <mergeCell ref="G25:K25"/>
    <mergeCell ref="B37:D37"/>
    <mergeCell ref="D26:E26"/>
    <mergeCell ref="G26:K26"/>
    <mergeCell ref="D27:K27"/>
    <mergeCell ref="B34:E34"/>
    <mergeCell ref="B35:D35"/>
    <mergeCell ref="B36:D36"/>
  </mergeCells>
  <phoneticPr fontId="2"/>
  <printOptions horizontalCentered="1"/>
  <pageMargins left="0.23622047244094491" right="0.23622047244094491" top="0.94488188976377963" bottom="0.23622047244094491" header="0.31496062992125984" footer="0.31496062992125984"/>
  <pageSetup paperSize="9" scale="49" fitToHeight="0" orientation="portrait" r:id="rId1"/>
  <headerFooter differentFirst="1" alignWithMargins="0">
    <firstHeader>&amp;L&amp;"BIZ UDPゴシック,太字"&amp;22&amp;U【原則、希望日の2か月前までにご相談ください】&amp;R&amp;"BIZ UDPゴシック,標準"&amp;24&amp;Y(送信先）北九州市認知症支援・介護予防センター&amp;22　&amp;26　
&amp;"BIZ UDPゴシック,太字"&amp;36FAX　０９３－５２２－８７７３</firstHeader>
    <firstFooter>&amp;RR6.4改訂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入力規制入り申込書R6.3改訂 </vt:lpstr>
      <vt:lpstr>PDF用申込書R6.3 改訂</vt:lpstr>
      <vt:lpstr>'PDF用申込書R6.3 改訂'!Print_Area</vt:lpstr>
      <vt:lpstr>'入力規制入り申込書R6.3改訂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