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10.123\Group\tarokun\●産業廃棄物対策課（新）\220　ホームページ\●産業廃棄物処理業者名簿（R6.3.28）\市ホームページ掲載用\"/>
    </mc:Choice>
  </mc:AlternateContent>
  <bookViews>
    <workbookView xWindow="0" yWindow="0" windowWidth="19215" windowHeight="9315"/>
  </bookViews>
  <sheets>
    <sheet name="特管収運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<sst xmlns="http://schemas.openxmlformats.org/spreadsheetml/2006/main" count="3654" uniqueCount="272">
  <si>
    <t>許可番号</t>
    <rPh sb="3" eb="4">
      <t>ゴウ</t>
    </rPh>
    <phoneticPr fontId="4"/>
  </si>
  <si>
    <t>氏 名</t>
    <rPh sb="0" eb="1">
      <t>シ</t>
    </rPh>
    <rPh sb="2" eb="3">
      <t>ナ</t>
    </rPh>
    <phoneticPr fontId="4"/>
  </si>
  <si>
    <t>住所</t>
    <rPh sb="0" eb="2">
      <t>ジュウショ</t>
    </rPh>
    <phoneticPr fontId="4"/>
  </si>
  <si>
    <t>電話番号</t>
    <rPh sb="0" eb="4">
      <t>デンワバンゴウ</t>
    </rPh>
    <phoneticPr fontId="4"/>
  </si>
  <si>
    <t>許可有効年月日</t>
    <rPh sb="0" eb="2">
      <t>キョカ</t>
    </rPh>
    <rPh sb="2" eb="7">
      <t>ユウコウネンガッピ</t>
    </rPh>
    <phoneticPr fontId="4"/>
  </si>
  <si>
    <t>国優良</t>
    <rPh sb="0" eb="1">
      <t>クニ</t>
    </rPh>
    <rPh sb="1" eb="3">
      <t>ユウリョウ</t>
    </rPh>
    <phoneticPr fontId="4"/>
  </si>
  <si>
    <t>市優良</t>
    <rPh sb="0" eb="1">
      <t>シ</t>
    </rPh>
    <rPh sb="1" eb="3">
      <t>ユウリョウ</t>
    </rPh>
    <phoneticPr fontId="4"/>
  </si>
  <si>
    <t>鉱さい</t>
    <rPh sb="0" eb="1">
      <t>コウ</t>
    </rPh>
    <phoneticPr fontId="4"/>
  </si>
  <si>
    <t>ダスト類</t>
    <rPh sb="3" eb="4">
      <t>ルイ</t>
    </rPh>
    <phoneticPr fontId="4"/>
  </si>
  <si>
    <t>第13号廃棄物</t>
    <rPh sb="0" eb="1">
      <t>ダイ</t>
    </rPh>
    <rPh sb="3" eb="4">
      <t>ゴウ</t>
    </rPh>
    <rPh sb="4" eb="7">
      <t>ハイキブツ</t>
    </rPh>
    <phoneticPr fontId="4"/>
  </si>
  <si>
    <t>保管を含まない</t>
  </si>
  <si>
    <t>〇</t>
  </si>
  <si>
    <t>株式会社 ウエスギ</t>
  </si>
  <si>
    <t>イコールゼロ 株式会社</t>
  </si>
  <si>
    <t>保管を含む</t>
  </si>
  <si>
    <t>ジャパンウェイスト 株式会社</t>
  </si>
  <si>
    <t>株式会社 新菱</t>
  </si>
  <si>
    <t>株式会社 野原商会</t>
  </si>
  <si>
    <t>北九州市門司区新門司三丁目25番</t>
  </si>
  <si>
    <t>株式会社 星野産商</t>
  </si>
  <si>
    <t>愛知県弥富市馬ケ地三丁目241番地</t>
  </si>
  <si>
    <t>相和運送 株式会社</t>
  </si>
  <si>
    <t>大阪府高石市高砂三丁目62番地</t>
  </si>
  <si>
    <t>根岸運送 株式会社</t>
  </si>
  <si>
    <t>和歌山県和歌山市土佐町一丁目20番地</t>
  </si>
  <si>
    <t>富士石油運輸 株式会社</t>
  </si>
  <si>
    <t>愛知県大府市北崎町井田58番地の2</t>
  </si>
  <si>
    <t>北高清掃 有限会社</t>
  </si>
  <si>
    <t>長崎県諫早市小長井町小川原浦948番地1</t>
  </si>
  <si>
    <t>株式会社 三晃</t>
  </si>
  <si>
    <t>愛知県春日井市上田楽町字庄司山3042番3</t>
  </si>
  <si>
    <t>北九州市若松区響町一丁目85番3</t>
  </si>
  <si>
    <t>トキワ運輸 株式会社</t>
  </si>
  <si>
    <t>株式会社 ダイカン</t>
  </si>
  <si>
    <t>協栄産業 株式会社</t>
  </si>
  <si>
    <t>香川県香川郡直島町4054番地</t>
  </si>
  <si>
    <t>環境開発 株式会社</t>
  </si>
  <si>
    <t>石川県金沢市大桑町上猫下4番地7</t>
  </si>
  <si>
    <t>保管を含まない</t>
    <phoneticPr fontId="4"/>
  </si>
  <si>
    <t>光徳産業 株式会社</t>
  </si>
  <si>
    <t>濱田重工 株式会社</t>
  </si>
  <si>
    <t>くろがね産業 株式会社</t>
  </si>
  <si>
    <t>岡山市東区草ケ部1249番地</t>
  </si>
  <si>
    <t>株式会社 新岡山工業</t>
  </si>
  <si>
    <t>岡山県久米郡美咲町吉ケ原字稲干1048番地2</t>
  </si>
  <si>
    <t>日本資源流通 株式会社</t>
  </si>
  <si>
    <t>株式会社 アック</t>
  </si>
  <si>
    <t>名古屋市港区十一屋二丁目12番地</t>
  </si>
  <si>
    <t>重高汽缶 株式会社</t>
  </si>
  <si>
    <t>山口県周南市野上町二丁目6番地</t>
  </si>
  <si>
    <t>株式会社 星山建設</t>
  </si>
  <si>
    <t>河崎運輸機工 株式会社</t>
  </si>
  <si>
    <t>有限会社 平岡美装</t>
  </si>
  <si>
    <t>博多金物 株式会社</t>
  </si>
  <si>
    <t>宮崎県延岡市大武町39番地71</t>
  </si>
  <si>
    <t>静和エンバイロメント 株式会社</t>
  </si>
  <si>
    <t>株式会社 フジタニ</t>
  </si>
  <si>
    <t>山口県熊毛郡平生町大字曽根443番地の10</t>
  </si>
  <si>
    <t>リードテック 株式会社</t>
  </si>
  <si>
    <t>有限会社 ケイ・サポート</t>
  </si>
  <si>
    <t>愛知県刈谷市今岡町西吹戸51番地10</t>
  </si>
  <si>
    <t>株式会社 アサヒ開発</t>
  </si>
  <si>
    <t>横浜市瀬谷区二ツ橋町381番地1</t>
  </si>
  <si>
    <t>有限会社 メディカルダスト</t>
  </si>
  <si>
    <t>エア・ウォーター・マテリアル 株式会社</t>
  </si>
  <si>
    <t>株式会社 マックス</t>
  </si>
  <si>
    <t>株式会社 アイスタン</t>
  </si>
  <si>
    <t>長崎県長崎市多以良町523番地1</t>
  </si>
  <si>
    <t>陽光 株式会社</t>
  </si>
  <si>
    <t>井本商運 株式会社</t>
  </si>
  <si>
    <t>神戸市中央区浪花町59番地</t>
  </si>
  <si>
    <t>株式会社 レック</t>
  </si>
  <si>
    <t>北九州市八幡西区大字野面1910番地の1</t>
  </si>
  <si>
    <t>備 考</t>
    <rPh sb="0" eb="1">
      <t>ビ</t>
    </rPh>
    <rPh sb="2" eb="3">
      <t>コウ</t>
    </rPh>
    <phoneticPr fontId="4"/>
  </si>
  <si>
    <t>ＰＣＢ</t>
    <phoneticPr fontId="4"/>
  </si>
  <si>
    <t>廃石綿等</t>
    <rPh sb="0" eb="3">
      <t>ハイセキメン</t>
    </rPh>
    <rPh sb="3" eb="4">
      <t>トウ</t>
    </rPh>
    <phoneticPr fontId="4"/>
  </si>
  <si>
    <t>廃水銀等</t>
    <rPh sb="0" eb="4">
      <t>ハイスイギントウ</t>
    </rPh>
    <phoneticPr fontId="4"/>
  </si>
  <si>
    <t>廃アルカリ</t>
    <rPh sb="0" eb="1">
      <t>ハイ</t>
    </rPh>
    <phoneticPr fontId="4"/>
  </si>
  <si>
    <t>北九州市門司区大字猿喰179番地1</t>
  </si>
  <si>
    <t>１ 事業の範囲</t>
    <rPh sb="2" eb="4">
      <t>ジギョウ</t>
    </rPh>
    <rPh sb="5" eb="7">
      <t>ハンイ</t>
    </rPh>
    <phoneticPr fontId="4"/>
  </si>
  <si>
    <t>燃え殻</t>
    <rPh sb="0" eb="1">
      <t>モ</t>
    </rPh>
    <rPh sb="2" eb="3">
      <t>ガラ</t>
    </rPh>
    <phoneticPr fontId="4"/>
  </si>
  <si>
    <t>引火点</t>
    <rPh sb="0" eb="3">
      <t>インカテン</t>
    </rPh>
    <phoneticPr fontId="4"/>
  </si>
  <si>
    <t>㏗</t>
    <phoneticPr fontId="4"/>
  </si>
  <si>
    <t>水銀</t>
    <rPh sb="0" eb="2">
      <t>スイギン</t>
    </rPh>
    <phoneticPr fontId="4"/>
  </si>
  <si>
    <t>鉛</t>
    <rPh sb="0" eb="1">
      <t>ナマリ</t>
    </rPh>
    <phoneticPr fontId="4"/>
  </si>
  <si>
    <t>有機リン</t>
    <rPh sb="0" eb="2">
      <t>ユウキ</t>
    </rPh>
    <phoneticPr fontId="4"/>
  </si>
  <si>
    <t>六価</t>
    <rPh sb="0" eb="2">
      <t>ロッカ</t>
    </rPh>
    <phoneticPr fontId="4"/>
  </si>
  <si>
    <t>ヒ素</t>
    <rPh sb="1" eb="2">
      <t>ソ</t>
    </rPh>
    <phoneticPr fontId="4"/>
  </si>
  <si>
    <t>シアン</t>
    <phoneticPr fontId="4"/>
  </si>
  <si>
    <t>PCB</t>
    <phoneticPr fontId="4"/>
  </si>
  <si>
    <t>トリ</t>
    <phoneticPr fontId="4"/>
  </si>
  <si>
    <t>テトラ</t>
    <phoneticPr fontId="4"/>
  </si>
  <si>
    <t>四塩化</t>
    <rPh sb="0" eb="1">
      <t>ヨン</t>
    </rPh>
    <rPh sb="1" eb="3">
      <t>エンカ</t>
    </rPh>
    <phoneticPr fontId="4"/>
  </si>
  <si>
    <t>１，２</t>
    <phoneticPr fontId="4"/>
  </si>
  <si>
    <t>１，１</t>
    <phoneticPr fontId="4"/>
  </si>
  <si>
    <t>1,1,1</t>
    <phoneticPr fontId="4"/>
  </si>
  <si>
    <t>1,1,2</t>
    <phoneticPr fontId="4"/>
  </si>
  <si>
    <t>1,3</t>
    <phoneticPr fontId="4"/>
  </si>
  <si>
    <t>セレン</t>
    <phoneticPr fontId="4"/>
  </si>
  <si>
    <t>DXN</t>
    <phoneticPr fontId="4"/>
  </si>
  <si>
    <t>汚 泥</t>
    <rPh sb="0" eb="1">
      <t>オ</t>
    </rPh>
    <rPh sb="2" eb="3">
      <t>ドロ</t>
    </rPh>
    <phoneticPr fontId="4"/>
  </si>
  <si>
    <t>廃 油</t>
    <rPh sb="0" eb="1">
      <t>ハイ</t>
    </rPh>
    <rPh sb="2" eb="3">
      <t>アブラ</t>
    </rPh>
    <phoneticPr fontId="4"/>
  </si>
  <si>
    <t>廃 酸</t>
    <rPh sb="0" eb="1">
      <t>ハイ</t>
    </rPh>
    <rPh sb="2" eb="3">
      <t>サン</t>
    </rPh>
    <phoneticPr fontId="4"/>
  </si>
  <si>
    <t>感染性産業            廃棄物</t>
    <rPh sb="0" eb="3">
      <t>カンセンセイ</t>
    </rPh>
    <rPh sb="3" eb="5">
      <t>サンギョウ</t>
    </rPh>
    <rPh sb="17" eb="20">
      <t>ハイキブツ</t>
    </rPh>
    <phoneticPr fontId="4"/>
  </si>
  <si>
    <t>07650000296</t>
    <phoneticPr fontId="4"/>
  </si>
  <si>
    <t>三重県四日市市天カ須賀新町1番地の32</t>
    <phoneticPr fontId="4"/>
  </si>
  <si>
    <t>07650000364</t>
    <phoneticPr fontId="4"/>
  </si>
  <si>
    <t>長野県長野市大字大豆島4020番地3</t>
    <phoneticPr fontId="4"/>
  </si>
  <si>
    <t>07660000503</t>
    <phoneticPr fontId="4"/>
  </si>
  <si>
    <t>神戸市東灘区魚崎浜町21番地</t>
    <phoneticPr fontId="4"/>
  </si>
  <si>
    <t>07650000740</t>
    <phoneticPr fontId="4"/>
  </si>
  <si>
    <t>有限会社 中道環境開発</t>
  </si>
  <si>
    <t>熊本県八代市新港町三丁目2番地10</t>
    <phoneticPr fontId="4"/>
  </si>
  <si>
    <t>07660001928</t>
    <phoneticPr fontId="4"/>
  </si>
  <si>
    <t>北九州市八幡西区黒崎三丁目9番22</t>
    <phoneticPr fontId="4"/>
  </si>
  <si>
    <t>〇</t>
    <phoneticPr fontId="4"/>
  </si>
  <si>
    <t>07650003203</t>
    <phoneticPr fontId="4"/>
  </si>
  <si>
    <t>大栄環境 株式会社</t>
    <phoneticPr fontId="4"/>
  </si>
  <si>
    <t>大阪府和泉市テクノステージ二丁目3番28</t>
  </si>
  <si>
    <t>07660003282</t>
    <phoneticPr fontId="4"/>
  </si>
  <si>
    <t>07650003563</t>
    <phoneticPr fontId="4"/>
  </si>
  <si>
    <t>07650003580</t>
    <phoneticPr fontId="4"/>
  </si>
  <si>
    <t>07650003723</t>
    <phoneticPr fontId="4"/>
  </si>
  <si>
    <t>東邦キャリア 株式会社</t>
  </si>
  <si>
    <t>福島県いわき市小名浜字芳浜10番地</t>
  </si>
  <si>
    <t>07650003801</t>
    <phoneticPr fontId="4"/>
  </si>
  <si>
    <t>07650004145</t>
    <phoneticPr fontId="4"/>
  </si>
  <si>
    <t>07650004341</t>
    <phoneticPr fontId="4"/>
  </si>
  <si>
    <t>07650004488</t>
    <phoneticPr fontId="4"/>
  </si>
  <si>
    <t>07650004504</t>
    <phoneticPr fontId="4"/>
  </si>
  <si>
    <t>07650004519</t>
    <phoneticPr fontId="4"/>
  </si>
  <si>
    <t>大分県大分市徳島三丁目1番15</t>
  </si>
  <si>
    <t>07650004658</t>
    <phoneticPr fontId="4"/>
  </si>
  <si>
    <t>大阪市鶴見区焼野三丁目2番79</t>
  </si>
  <si>
    <t>07650005067</t>
    <phoneticPr fontId="4"/>
  </si>
  <si>
    <t>株式会社 テツゲン</t>
  </si>
  <si>
    <t>東京都千代田区富士見一丁目4番4</t>
  </si>
  <si>
    <t>07650005086</t>
    <phoneticPr fontId="4"/>
  </si>
  <si>
    <t>07650005698</t>
    <phoneticPr fontId="4"/>
  </si>
  <si>
    <t>07650006018</t>
    <phoneticPr fontId="4"/>
  </si>
  <si>
    <t>山口県光市光井四丁目27番20</t>
  </si>
  <si>
    <t>07650006109</t>
    <phoneticPr fontId="4"/>
  </si>
  <si>
    <t>北九州市戸畑区牧山一丁目1番36</t>
  </si>
  <si>
    <t>07650006256</t>
    <phoneticPr fontId="4"/>
  </si>
  <si>
    <t>07650008188</t>
    <phoneticPr fontId="4"/>
  </si>
  <si>
    <t>07650009244</t>
    <phoneticPr fontId="4"/>
  </si>
  <si>
    <t>株式会社 吉田商事</t>
  </si>
  <si>
    <t>北九州市小倉北区清水四丁目4番9</t>
  </si>
  <si>
    <t>07650010748</t>
    <phoneticPr fontId="4"/>
  </si>
  <si>
    <t>北九州市小倉北区西港町86番13</t>
  </si>
  <si>
    <t>07650010888</t>
    <phoneticPr fontId="4"/>
  </si>
  <si>
    <t>倉敷運輸 株式会社</t>
  </si>
  <si>
    <t>岡山県倉敷市水島海岸通二丁目無番地</t>
  </si>
  <si>
    <t>07650012188</t>
    <phoneticPr fontId="4"/>
  </si>
  <si>
    <t>兵庫総業 株式会社</t>
  </si>
  <si>
    <t>広島県呉市宮原一丁目11番7</t>
  </si>
  <si>
    <t>07650012946</t>
    <phoneticPr fontId="4"/>
  </si>
  <si>
    <t>株式会社 川原グル－プ</t>
  </si>
  <si>
    <t>07650017518</t>
    <phoneticPr fontId="4"/>
  </si>
  <si>
    <t>07650019077</t>
    <phoneticPr fontId="4"/>
  </si>
  <si>
    <t>07650026429</t>
    <phoneticPr fontId="4"/>
  </si>
  <si>
    <t>山口県下関市垢田町三丁目6番15</t>
  </si>
  <si>
    <t>07650029382</t>
    <phoneticPr fontId="4"/>
  </si>
  <si>
    <t>北九州グリーン清掃 株式会社</t>
  </si>
  <si>
    <t>北九州市若松区響町一丁目50番地</t>
  </si>
  <si>
    <t>07650031966</t>
    <phoneticPr fontId="4"/>
  </si>
  <si>
    <t>株式会社 志道工務店</t>
  </si>
  <si>
    <t>北九州市八幡東区松尾町22番10</t>
  </si>
  <si>
    <t>07650034458</t>
    <phoneticPr fontId="4"/>
  </si>
  <si>
    <t>山口県岩国市新港町四丁目15番25</t>
  </si>
  <si>
    <t>07650035060</t>
    <phoneticPr fontId="4"/>
  </si>
  <si>
    <t>株式会社 越治産業</t>
  </si>
  <si>
    <t>北九州市門司区春日町21番5</t>
  </si>
  <si>
    <t>07650045668</t>
    <phoneticPr fontId="4"/>
  </si>
  <si>
    <t>北九州市門司区松原二丁目1番7</t>
  </si>
  <si>
    <t>07650045937</t>
    <phoneticPr fontId="4"/>
  </si>
  <si>
    <t>特殊環境開発 株式会社</t>
  </si>
  <si>
    <t>鹿児島県鹿児島市東開町13番地13</t>
  </si>
  <si>
    <t>07650047880</t>
    <phoneticPr fontId="4"/>
  </si>
  <si>
    <t>07650051046</t>
    <phoneticPr fontId="4"/>
  </si>
  <si>
    <t>静岡市駿河区豊田二丁目7番9</t>
  </si>
  <si>
    <t>07650059197</t>
    <phoneticPr fontId="4"/>
  </si>
  <si>
    <t>有限会社 総合メンテナンス･フォード</t>
    <phoneticPr fontId="4"/>
  </si>
  <si>
    <t>大分県津久見市大字津久見1407番地の1</t>
  </si>
  <si>
    <t>07650065037</t>
    <phoneticPr fontId="4"/>
  </si>
  <si>
    <t>07650069935</t>
    <phoneticPr fontId="4"/>
  </si>
  <si>
    <t>北九州市戸畑区西鞘ヶ谷町16番19</t>
  </si>
  <si>
    <t>07650074049</t>
    <phoneticPr fontId="4"/>
  </si>
  <si>
    <t>07650075675</t>
    <phoneticPr fontId="4"/>
  </si>
  <si>
    <t>07650105304</t>
    <phoneticPr fontId="4"/>
  </si>
  <si>
    <t>山口県岩国市由宇町中央一丁目4番12</t>
  </si>
  <si>
    <t>07650107427</t>
    <phoneticPr fontId="4"/>
  </si>
  <si>
    <t>福岡市博多区上呉服町10番1</t>
  </si>
  <si>
    <t>07650115554</t>
    <phoneticPr fontId="4"/>
  </si>
  <si>
    <t>山口県下関市長府松小田本町9番3</t>
  </si>
  <si>
    <t>07650123032</t>
    <phoneticPr fontId="4"/>
  </si>
  <si>
    <t>07650137507</t>
    <phoneticPr fontId="4"/>
  </si>
  <si>
    <t>礒辺運輸 有限会社</t>
  </si>
  <si>
    <t>広島県尾道市正徳町25番13</t>
  </si>
  <si>
    <t>07650140263</t>
    <phoneticPr fontId="4"/>
  </si>
  <si>
    <t>熊本県熊本市北区弓削三丁目9番45</t>
  </si>
  <si>
    <t>07660147049</t>
    <phoneticPr fontId="4"/>
  </si>
  <si>
    <t>07660148033</t>
    <phoneticPr fontId="4"/>
  </si>
  <si>
    <t>07650150260</t>
    <phoneticPr fontId="4"/>
  </si>
  <si>
    <t>三和運輸 株式会社</t>
  </si>
  <si>
    <t>広島県呉市広徳丸町3番6</t>
  </si>
  <si>
    <t>カドミ</t>
    <phoneticPr fontId="4"/>
  </si>
  <si>
    <t>ジクロロ</t>
    <phoneticPr fontId="4"/>
  </si>
  <si>
    <t>ベンゼン</t>
    <phoneticPr fontId="4"/>
  </si>
  <si>
    <t>1,4ジオ</t>
    <phoneticPr fontId="4"/>
  </si>
  <si>
    <t>チオ</t>
    <phoneticPr fontId="4"/>
  </si>
  <si>
    <t>シス1,2</t>
    <phoneticPr fontId="4"/>
  </si>
  <si>
    <t>チウ</t>
    <phoneticPr fontId="4"/>
  </si>
  <si>
    <t>シマ</t>
    <phoneticPr fontId="4"/>
  </si>
  <si>
    <t>059-365-6800</t>
  </si>
  <si>
    <t>026-221-8080</t>
  </si>
  <si>
    <t>078-333-5600</t>
  </si>
  <si>
    <t>093-643-2886</t>
  </si>
  <si>
    <t>0725-54-3061</t>
  </si>
  <si>
    <t>093-483-1900</t>
  </si>
  <si>
    <t>0567-52-0300</t>
  </si>
  <si>
    <t>072-268-1215</t>
  </si>
  <si>
    <t>073-424-2431</t>
  </si>
  <si>
    <t>0562-48-4737</t>
  </si>
  <si>
    <t>0957-34-2079</t>
  </si>
  <si>
    <t>0568-82-1621</t>
  </si>
  <si>
    <t>093-751-0522</t>
  </si>
  <si>
    <t>097-521-3232</t>
  </si>
  <si>
    <t>06-6913-2222</t>
  </si>
  <si>
    <t>087-892-3257</t>
  </si>
  <si>
    <t>076-244-3132</t>
  </si>
  <si>
    <t>0833-71-0876</t>
  </si>
  <si>
    <t>093-883-0369</t>
  </si>
  <si>
    <t>086-297-5447</t>
  </si>
  <si>
    <t>093-591-5344</t>
  </si>
  <si>
    <t>052-381-5599</t>
  </si>
  <si>
    <t>0834-21-0774</t>
  </si>
  <si>
    <t>083-254-2852</t>
  </si>
  <si>
    <t>0827-22-0172</t>
  </si>
  <si>
    <t>093-391-2303</t>
  </si>
  <si>
    <t xml:space="preserve">0982-35-6385
</t>
  </si>
  <si>
    <t>054-266-3210</t>
  </si>
  <si>
    <t>0820-56-5000</t>
  </si>
  <si>
    <t>093-871-4225</t>
  </si>
  <si>
    <t>0566-91-7766</t>
  </si>
  <si>
    <t>045-369-7751</t>
  </si>
  <si>
    <t>0827-63-0490</t>
  </si>
  <si>
    <t>092-271-0001</t>
  </si>
  <si>
    <t>083-246-1379</t>
  </si>
  <si>
    <t>095-850-8600</t>
  </si>
  <si>
    <t>096-338-7711</t>
  </si>
  <si>
    <t>078-322-1602</t>
  </si>
  <si>
    <t>093-618-2211</t>
  </si>
  <si>
    <t>03-3262-4142</t>
  </si>
  <si>
    <t>0965-34-2125</t>
  </si>
  <si>
    <t>0246-54-4537</t>
  </si>
  <si>
    <t>0868-62-2775</t>
  </si>
  <si>
    <t>093-652-1117</t>
  </si>
  <si>
    <t>086-448-3795</t>
  </si>
  <si>
    <t>0823-23-6254</t>
  </si>
  <si>
    <t>093-481-2002</t>
  </si>
  <si>
    <t>093-771-6816</t>
  </si>
  <si>
    <t>093-651-4165</t>
  </si>
  <si>
    <t>093-341-0051</t>
  </si>
  <si>
    <t>099-267-2772</t>
  </si>
  <si>
    <t>0972-82-5195</t>
  </si>
  <si>
    <t>0848-24-0226</t>
  </si>
  <si>
    <t>0823-71-5166</t>
  </si>
  <si>
    <t>※1</t>
  </si>
  <si>
    <t>※1：保管をふくまないのみ</t>
    <rPh sb="3" eb="5">
      <t>ホカン</t>
    </rPh>
    <phoneticPr fontId="4"/>
  </si>
  <si>
    <t>株式会社 環境化学研究所</t>
    <phoneticPr fontId="4"/>
  </si>
  <si>
    <t>〇令和6年度　北九州市　特別管理産業廃棄物　収集運搬業　許可業者一覧</t>
    <rPh sb="1" eb="3">
      <t>レイワ</t>
    </rPh>
    <rPh sb="4" eb="6">
      <t>ネンド</t>
    </rPh>
    <rPh sb="7" eb="11">
      <t>キタキュウシュウシ</t>
    </rPh>
    <rPh sb="12" eb="16">
      <t>トクベツカンリ</t>
    </rPh>
    <rPh sb="16" eb="21">
      <t>サンギョウハイキブツ</t>
    </rPh>
    <rPh sb="22" eb="27">
      <t>シュウシュウウンパンギョウ</t>
    </rPh>
    <rPh sb="28" eb="32">
      <t>キョカギョウシャ</t>
    </rPh>
    <rPh sb="32" eb="34">
      <t>イチラン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</si>
</sst>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2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2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3" borderId="0" xfId="0" applyFont="1" applyFill="1">
      <alignment vertical="center"/>
    </xf>
    <xf numFmtId="0" fontId="5" fillId="3" borderId="6" xfId="0" applyFont="1" applyFill="1" applyBorder="1">
      <alignment vertical="center"/>
    </xf>
    <xf numFmtId="0" fontId="5" fillId="3" borderId="7" xfId="0" applyFont="1" applyFill="1" applyBorder="1">
      <alignment vertical="center"/>
    </xf>
    <xf numFmtId="0" fontId="5" fillId="3" borderId="8" xfId="0" applyFont="1" applyFill="1" applyBorder="1">
      <alignment vertical="center"/>
    </xf>
    <xf numFmtId="0" fontId="8" fillId="3" borderId="5" xfId="0" applyFont="1" applyFill="1" applyBorder="1">
      <alignment vertical="center"/>
    </xf>
    <xf numFmtId="49" fontId="7" fillId="0" borderId="4" xfId="0" applyNumberFormat="1" applyFont="1" applyBorder="1" applyAlignment="1">
      <alignment horizontal="left" vertical="top"/>
    </xf>
    <xf numFmtId="176" fontId="7" fillId="0" borderId="4" xfId="0" applyNumberFormat="1" applyFont="1" applyBorder="1" applyAlignment="1">
      <alignment horizontal="left" vertical="top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49" fontId="7" fillId="0" borderId="4" xfId="1" applyNumberFormat="1" applyFont="1" applyBorder="1" applyAlignment="1">
      <alignment horizontal="left" vertical="top"/>
    </xf>
    <xf numFmtId="49" fontId="7" fillId="0" borderId="4" xfId="1" applyNumberFormat="1" applyFont="1" applyBorder="1" applyAlignment="1">
      <alignment vertical="top" wrapText="1"/>
    </xf>
    <xf numFmtId="49" fontId="7" fillId="0" borderId="4" xfId="1" applyNumberFormat="1" applyFont="1" applyBorder="1" applyAlignment="1">
      <alignment vertical="top"/>
    </xf>
    <xf numFmtId="0" fontId="7" fillId="0" borderId="0" xfId="0" applyFont="1" applyAlignment="1">
      <alignment horizontal="center" vertical="center"/>
    </xf>
    <xf numFmtId="0" fontId="7" fillId="0" borderId="4" xfId="0" applyFont="1" applyBorder="1">
      <alignment vertical="center"/>
    </xf>
    <xf numFmtId="0" fontId="2" fillId="4" borderId="10" xfId="0" applyFont="1" applyFill="1" applyBorder="1">
      <alignment vertical="center"/>
    </xf>
    <xf numFmtId="0" fontId="2" fillId="4" borderId="6" xfId="0" applyFont="1" applyFill="1" applyBorder="1">
      <alignment vertical="center"/>
    </xf>
    <xf numFmtId="0" fontId="7" fillId="4" borderId="6" xfId="0" applyFont="1" applyFill="1" applyBorder="1">
      <alignment vertical="center"/>
    </xf>
    <xf numFmtId="0" fontId="7" fillId="4" borderId="2" xfId="0" applyFont="1" applyFill="1" applyBorder="1">
      <alignment vertical="center"/>
    </xf>
    <xf numFmtId="0" fontId="7" fillId="4" borderId="3" xfId="0" applyFont="1" applyFill="1" applyBorder="1">
      <alignment vertical="center"/>
    </xf>
    <xf numFmtId="0" fontId="10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9" fillId="0" borderId="4" xfId="0" applyFont="1" applyBorder="1" applyAlignment="1">
      <alignment vertical="top" textRotation="255"/>
    </xf>
    <xf numFmtId="0" fontId="8" fillId="3" borderId="0" xfId="0" applyFont="1" applyFill="1">
      <alignment vertical="center"/>
    </xf>
    <xf numFmtId="0" fontId="8" fillId="3" borderId="5" xfId="0" applyFont="1" applyFill="1" applyBorder="1" applyAlignment="1">
      <alignment vertical="center" wrapText="1"/>
    </xf>
    <xf numFmtId="49" fontId="7" fillId="0" borderId="4" xfId="0" applyNumberFormat="1" applyFont="1" applyBorder="1" applyAlignment="1">
      <alignment vertical="top"/>
    </xf>
    <xf numFmtId="0" fontId="5" fillId="0" borderId="4" xfId="0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wrapText="1"/>
    </xf>
    <xf numFmtId="49" fontId="7" fillId="0" borderId="4" xfId="1" applyNumberFormat="1" applyFont="1" applyBorder="1" applyAlignment="1">
      <alignment horizontal="center" vertical="center" wrapText="1"/>
    </xf>
    <xf numFmtId="0" fontId="7" fillId="0" borderId="4" xfId="1" applyFont="1" applyBorder="1"/>
    <xf numFmtId="0" fontId="7" fillId="0" borderId="0" xfId="1" applyFont="1" applyAlignment="1">
      <alignment horizontal="left" vertical="top" wrapText="1"/>
    </xf>
    <xf numFmtId="0" fontId="7" fillId="0" borderId="0" xfId="1" applyFont="1"/>
    <xf numFmtId="0" fontId="6" fillId="0" borderId="4" xfId="1" applyFont="1" applyBorder="1" applyAlignment="1">
      <alignment horizontal="center" vertical="center" wrapText="1"/>
    </xf>
    <xf numFmtId="49" fontId="7" fillId="0" borderId="4" xfId="1" applyNumberFormat="1" applyFont="1" applyBorder="1" applyAlignment="1">
      <alignment vertical="top"/>
    </xf>
    <xf numFmtId="49" fontId="0" fillId="0" borderId="4" xfId="0" applyNumberFormat="1" applyFont="1" applyFill="1" applyBorder="1" applyAlignment="1">
      <alignment vertical="top"/>
    </xf>
    <xf numFmtId="0" fontId="12" fillId="0" borderId="4" xfId="0" applyFont="1" applyBorder="1" applyAlignment="1">
      <alignment horizontal="center" vertical="center" wrapText="1"/>
    </xf>
    <xf numFmtId="49" fontId="13" fillId="0" borderId="0" xfId="0" applyNumberFormat="1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D86"/>
  <sheetViews>
    <sheetView tabSelected="1" view="pageBreakPreview" zoomScale="70" zoomScaleNormal="70" zoomScaleSheetLayoutView="70" workbookViewId="0">
      <pane ySplit="4" topLeftCell="A14" activePane="bottomLeft" state="frozen"/>
      <selection pane="bottomLeft"/>
    </sheetView>
  </sheetViews>
  <sheetFormatPr defaultRowHeight="13.5" x14ac:dyDescent="0.4"/>
  <cols>
    <col min="1" max="1" width="18.75" style="10" bestFit="1" customWidth="1"/>
    <col min="2" max="2" width="38.375" style="10" bestFit="1" customWidth="1"/>
    <col min="3" max="3" width="41.75" style="10" bestFit="1" customWidth="1"/>
    <col min="4" max="4" width="13.625" style="10" customWidth="1"/>
    <col min="5" max="5" width="19.625" style="10" bestFit="1" customWidth="1"/>
    <col min="6" max="7" width="7.75" style="10" customWidth="1"/>
    <col min="8" max="8" width="15.75" style="10" customWidth="1"/>
    <col min="9" max="35" width="3.625" style="10" customWidth="1"/>
    <col min="36" max="36" width="15.125" style="10" bestFit="1" customWidth="1"/>
    <col min="37" max="63" width="3.625" style="10" customWidth="1"/>
    <col min="64" max="64" width="15.125" style="10" bestFit="1" customWidth="1"/>
    <col min="65" max="91" width="3.625" style="10" customWidth="1"/>
    <col min="92" max="92" width="15.125" style="10" bestFit="1" customWidth="1"/>
    <col min="93" max="95" width="3.625" style="10" customWidth="1"/>
    <col min="96" max="119" width="3.125" style="10" customWidth="1"/>
    <col min="120" max="120" width="15.125" style="10" bestFit="1" customWidth="1"/>
    <col min="121" max="147" width="3.625" style="10" customWidth="1"/>
    <col min="148" max="148" width="15.125" style="10" bestFit="1" customWidth="1"/>
    <col min="149" max="175" width="3.625" style="10" customWidth="1"/>
    <col min="176" max="176" width="15.125" style="10" bestFit="1" customWidth="1"/>
    <col min="177" max="203" width="3.625" style="10" customWidth="1"/>
    <col min="204" max="204" width="14.375" style="10" bestFit="1" customWidth="1"/>
    <col min="205" max="231" width="3.625" style="10" customWidth="1"/>
    <col min="232" max="232" width="13.5" style="10" customWidth="1"/>
    <col min="233" max="233" width="15.125" style="10" bestFit="1" customWidth="1"/>
    <col min="234" max="234" width="15" style="10" customWidth="1"/>
    <col min="235" max="235" width="11" style="10" bestFit="1" customWidth="1"/>
    <col min="236" max="236" width="28.625" style="10" customWidth="1"/>
    <col min="237" max="238" width="22.375" style="10" customWidth="1"/>
    <col min="239" max="239" width="15.5" style="10" bestFit="1" customWidth="1"/>
    <col min="240" max="240" width="13.75" style="10" bestFit="1" customWidth="1"/>
    <col min="241" max="241" width="22.375" style="10" customWidth="1"/>
    <col min="242" max="242" width="15.5" style="10" bestFit="1" customWidth="1"/>
    <col min="243" max="243" width="13.75" style="10" bestFit="1" customWidth="1"/>
    <col min="244" max="244" width="22.375" style="10" customWidth="1"/>
    <col min="245" max="16384" width="9" style="10"/>
  </cols>
  <sheetData>
    <row r="1" spans="1:238" ht="36" customHeight="1" x14ac:dyDescent="0.4">
      <c r="A1" s="37" t="s">
        <v>271</v>
      </c>
      <c r="B1" s="37"/>
    </row>
    <row r="2" spans="1:238" ht="18.75" customHeight="1" x14ac:dyDescent="0.4">
      <c r="A2" s="41" t="s">
        <v>0</v>
      </c>
      <c r="B2" s="38" t="s">
        <v>1</v>
      </c>
      <c r="C2" s="42" t="s">
        <v>2</v>
      </c>
      <c r="D2" s="42" t="s">
        <v>3</v>
      </c>
      <c r="E2" s="43" t="s">
        <v>4</v>
      </c>
      <c r="F2" s="42" t="s">
        <v>5</v>
      </c>
      <c r="G2" s="42" t="s">
        <v>6</v>
      </c>
      <c r="H2" s="16" t="s">
        <v>79</v>
      </c>
      <c r="I2" s="17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7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7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7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7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7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7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7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9"/>
      <c r="HY2" s="19"/>
      <c r="HZ2" s="19"/>
      <c r="IA2" s="20"/>
      <c r="IB2" s="38" t="s">
        <v>73</v>
      </c>
    </row>
    <row r="3" spans="1:238" s="1" customFormat="1" ht="18.75" customHeight="1" x14ac:dyDescent="0.4">
      <c r="A3" s="41"/>
      <c r="B3" s="39"/>
      <c r="C3" s="42"/>
      <c r="D3" s="42"/>
      <c r="E3" s="43"/>
      <c r="F3" s="42"/>
      <c r="G3" s="42"/>
      <c r="H3" s="4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5"/>
      <c r="AJ3" s="2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5"/>
      <c r="BL3" s="4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5"/>
      <c r="CN3" s="4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5"/>
      <c r="DP3" s="4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5"/>
      <c r="ER3" s="4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5"/>
      <c r="FT3" s="4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5"/>
      <c r="GV3" s="4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5"/>
      <c r="HX3" s="21"/>
      <c r="HY3" s="22"/>
      <c r="HZ3" s="22"/>
      <c r="IA3" s="22"/>
      <c r="IB3" s="39"/>
    </row>
    <row r="4" spans="1:238" s="1" customFormat="1" ht="96.75" customHeight="1" x14ac:dyDescent="0.4">
      <c r="A4" s="41"/>
      <c r="B4" s="40"/>
      <c r="C4" s="42"/>
      <c r="D4" s="42"/>
      <c r="E4" s="43"/>
      <c r="F4" s="42"/>
      <c r="G4" s="42"/>
      <c r="H4" s="6" t="s">
        <v>80</v>
      </c>
      <c r="I4" s="23" t="s">
        <v>81</v>
      </c>
      <c r="J4" s="23" t="s">
        <v>82</v>
      </c>
      <c r="K4" s="23" t="s">
        <v>83</v>
      </c>
      <c r="L4" s="23" t="s">
        <v>206</v>
      </c>
      <c r="M4" s="23" t="s">
        <v>84</v>
      </c>
      <c r="N4" s="23" t="s">
        <v>85</v>
      </c>
      <c r="O4" s="23" t="s">
        <v>86</v>
      </c>
      <c r="P4" s="23" t="s">
        <v>87</v>
      </c>
      <c r="Q4" s="23" t="s">
        <v>88</v>
      </c>
      <c r="R4" s="23" t="s">
        <v>89</v>
      </c>
      <c r="S4" s="23" t="s">
        <v>90</v>
      </c>
      <c r="T4" s="23" t="s">
        <v>91</v>
      </c>
      <c r="U4" s="23" t="s">
        <v>207</v>
      </c>
      <c r="V4" s="23" t="s">
        <v>92</v>
      </c>
      <c r="W4" s="23" t="s">
        <v>93</v>
      </c>
      <c r="X4" s="23" t="s">
        <v>94</v>
      </c>
      <c r="Y4" s="23" t="s">
        <v>211</v>
      </c>
      <c r="Z4" s="23" t="s">
        <v>95</v>
      </c>
      <c r="AA4" s="23" t="s">
        <v>96</v>
      </c>
      <c r="AB4" s="23" t="s">
        <v>97</v>
      </c>
      <c r="AC4" s="23" t="s">
        <v>212</v>
      </c>
      <c r="AD4" s="23" t="s">
        <v>213</v>
      </c>
      <c r="AE4" s="23" t="s">
        <v>210</v>
      </c>
      <c r="AF4" s="23" t="s">
        <v>208</v>
      </c>
      <c r="AG4" s="23" t="s">
        <v>98</v>
      </c>
      <c r="AH4" s="23" t="s">
        <v>209</v>
      </c>
      <c r="AI4" s="23" t="s">
        <v>99</v>
      </c>
      <c r="AJ4" s="24" t="s">
        <v>100</v>
      </c>
      <c r="AK4" s="23" t="s">
        <v>81</v>
      </c>
      <c r="AL4" s="23" t="s">
        <v>82</v>
      </c>
      <c r="AM4" s="23" t="s">
        <v>83</v>
      </c>
      <c r="AN4" s="23" t="s">
        <v>206</v>
      </c>
      <c r="AO4" s="23" t="s">
        <v>84</v>
      </c>
      <c r="AP4" s="23" t="s">
        <v>85</v>
      </c>
      <c r="AQ4" s="23" t="s">
        <v>86</v>
      </c>
      <c r="AR4" s="23" t="s">
        <v>87</v>
      </c>
      <c r="AS4" s="23" t="s">
        <v>88</v>
      </c>
      <c r="AT4" s="23" t="s">
        <v>89</v>
      </c>
      <c r="AU4" s="23" t="s">
        <v>90</v>
      </c>
      <c r="AV4" s="23" t="s">
        <v>91</v>
      </c>
      <c r="AW4" s="23" t="s">
        <v>207</v>
      </c>
      <c r="AX4" s="23" t="s">
        <v>92</v>
      </c>
      <c r="AY4" s="23" t="s">
        <v>93</v>
      </c>
      <c r="AZ4" s="23" t="s">
        <v>94</v>
      </c>
      <c r="BA4" s="23" t="s">
        <v>211</v>
      </c>
      <c r="BB4" s="23" t="s">
        <v>95</v>
      </c>
      <c r="BC4" s="23" t="s">
        <v>96</v>
      </c>
      <c r="BD4" s="23" t="s">
        <v>97</v>
      </c>
      <c r="BE4" s="23" t="s">
        <v>212</v>
      </c>
      <c r="BF4" s="23" t="s">
        <v>213</v>
      </c>
      <c r="BG4" s="23" t="s">
        <v>210</v>
      </c>
      <c r="BH4" s="23" t="s">
        <v>208</v>
      </c>
      <c r="BI4" s="23" t="s">
        <v>98</v>
      </c>
      <c r="BJ4" s="23" t="s">
        <v>209</v>
      </c>
      <c r="BK4" s="23" t="s">
        <v>99</v>
      </c>
      <c r="BL4" s="24" t="s">
        <v>101</v>
      </c>
      <c r="BM4" s="23" t="s">
        <v>81</v>
      </c>
      <c r="BN4" s="23" t="s">
        <v>82</v>
      </c>
      <c r="BO4" s="23" t="s">
        <v>83</v>
      </c>
      <c r="BP4" s="23" t="s">
        <v>206</v>
      </c>
      <c r="BQ4" s="23" t="s">
        <v>84</v>
      </c>
      <c r="BR4" s="23" t="s">
        <v>85</v>
      </c>
      <c r="BS4" s="23" t="s">
        <v>86</v>
      </c>
      <c r="BT4" s="23" t="s">
        <v>87</v>
      </c>
      <c r="BU4" s="23" t="s">
        <v>88</v>
      </c>
      <c r="BV4" s="23" t="s">
        <v>89</v>
      </c>
      <c r="BW4" s="23" t="s">
        <v>90</v>
      </c>
      <c r="BX4" s="23" t="s">
        <v>91</v>
      </c>
      <c r="BY4" s="23" t="s">
        <v>207</v>
      </c>
      <c r="BZ4" s="23" t="s">
        <v>92</v>
      </c>
      <c r="CA4" s="23" t="s">
        <v>93</v>
      </c>
      <c r="CB4" s="23" t="s">
        <v>94</v>
      </c>
      <c r="CC4" s="23" t="s">
        <v>211</v>
      </c>
      <c r="CD4" s="23" t="s">
        <v>95</v>
      </c>
      <c r="CE4" s="23" t="s">
        <v>96</v>
      </c>
      <c r="CF4" s="23" t="s">
        <v>97</v>
      </c>
      <c r="CG4" s="23" t="s">
        <v>212</v>
      </c>
      <c r="CH4" s="23" t="s">
        <v>213</v>
      </c>
      <c r="CI4" s="23" t="s">
        <v>210</v>
      </c>
      <c r="CJ4" s="23" t="s">
        <v>208</v>
      </c>
      <c r="CK4" s="23" t="s">
        <v>98</v>
      </c>
      <c r="CL4" s="23" t="s">
        <v>209</v>
      </c>
      <c r="CM4" s="23" t="s">
        <v>99</v>
      </c>
      <c r="CN4" s="24" t="s">
        <v>102</v>
      </c>
      <c r="CO4" s="23" t="s">
        <v>81</v>
      </c>
      <c r="CP4" s="23" t="s">
        <v>82</v>
      </c>
      <c r="CQ4" s="23" t="s">
        <v>83</v>
      </c>
      <c r="CR4" s="23" t="s">
        <v>206</v>
      </c>
      <c r="CS4" s="23" t="s">
        <v>84</v>
      </c>
      <c r="CT4" s="23" t="s">
        <v>85</v>
      </c>
      <c r="CU4" s="23" t="s">
        <v>86</v>
      </c>
      <c r="CV4" s="23" t="s">
        <v>87</v>
      </c>
      <c r="CW4" s="23" t="s">
        <v>88</v>
      </c>
      <c r="CX4" s="23" t="s">
        <v>89</v>
      </c>
      <c r="CY4" s="23" t="s">
        <v>90</v>
      </c>
      <c r="CZ4" s="23" t="s">
        <v>91</v>
      </c>
      <c r="DA4" s="23" t="s">
        <v>207</v>
      </c>
      <c r="DB4" s="23" t="s">
        <v>92</v>
      </c>
      <c r="DC4" s="23" t="s">
        <v>93</v>
      </c>
      <c r="DD4" s="23" t="s">
        <v>94</v>
      </c>
      <c r="DE4" s="23" t="s">
        <v>211</v>
      </c>
      <c r="DF4" s="23" t="s">
        <v>95</v>
      </c>
      <c r="DG4" s="23" t="s">
        <v>96</v>
      </c>
      <c r="DH4" s="23" t="s">
        <v>97</v>
      </c>
      <c r="DI4" s="23" t="s">
        <v>212</v>
      </c>
      <c r="DJ4" s="23" t="s">
        <v>213</v>
      </c>
      <c r="DK4" s="23" t="s">
        <v>210</v>
      </c>
      <c r="DL4" s="23" t="s">
        <v>208</v>
      </c>
      <c r="DM4" s="23" t="s">
        <v>98</v>
      </c>
      <c r="DN4" s="23" t="s">
        <v>209</v>
      </c>
      <c r="DO4" s="23" t="s">
        <v>99</v>
      </c>
      <c r="DP4" s="24" t="s">
        <v>77</v>
      </c>
      <c r="DQ4" s="23" t="s">
        <v>81</v>
      </c>
      <c r="DR4" s="23" t="s">
        <v>82</v>
      </c>
      <c r="DS4" s="23" t="s">
        <v>83</v>
      </c>
      <c r="DT4" s="23" t="s">
        <v>206</v>
      </c>
      <c r="DU4" s="23" t="s">
        <v>84</v>
      </c>
      <c r="DV4" s="23" t="s">
        <v>85</v>
      </c>
      <c r="DW4" s="23" t="s">
        <v>86</v>
      </c>
      <c r="DX4" s="23" t="s">
        <v>87</v>
      </c>
      <c r="DY4" s="23" t="s">
        <v>88</v>
      </c>
      <c r="DZ4" s="23" t="s">
        <v>89</v>
      </c>
      <c r="EA4" s="23" t="s">
        <v>90</v>
      </c>
      <c r="EB4" s="23" t="s">
        <v>91</v>
      </c>
      <c r="EC4" s="23" t="s">
        <v>207</v>
      </c>
      <c r="ED4" s="23" t="s">
        <v>92</v>
      </c>
      <c r="EE4" s="23" t="s">
        <v>93</v>
      </c>
      <c r="EF4" s="23" t="s">
        <v>94</v>
      </c>
      <c r="EG4" s="23" t="s">
        <v>211</v>
      </c>
      <c r="EH4" s="23" t="s">
        <v>95</v>
      </c>
      <c r="EI4" s="23" t="s">
        <v>96</v>
      </c>
      <c r="EJ4" s="23" t="s">
        <v>97</v>
      </c>
      <c r="EK4" s="23" t="s">
        <v>212</v>
      </c>
      <c r="EL4" s="23" t="s">
        <v>213</v>
      </c>
      <c r="EM4" s="23" t="s">
        <v>210</v>
      </c>
      <c r="EN4" s="23" t="s">
        <v>208</v>
      </c>
      <c r="EO4" s="23" t="s">
        <v>98</v>
      </c>
      <c r="EP4" s="23" t="s">
        <v>209</v>
      </c>
      <c r="EQ4" s="23" t="s">
        <v>99</v>
      </c>
      <c r="ER4" s="24" t="s">
        <v>7</v>
      </c>
      <c r="ES4" s="23" t="s">
        <v>81</v>
      </c>
      <c r="ET4" s="23" t="s">
        <v>82</v>
      </c>
      <c r="EU4" s="23" t="s">
        <v>83</v>
      </c>
      <c r="EV4" s="23" t="s">
        <v>206</v>
      </c>
      <c r="EW4" s="23" t="s">
        <v>84</v>
      </c>
      <c r="EX4" s="23" t="s">
        <v>85</v>
      </c>
      <c r="EY4" s="23" t="s">
        <v>86</v>
      </c>
      <c r="EZ4" s="23" t="s">
        <v>87</v>
      </c>
      <c r="FA4" s="23" t="s">
        <v>88</v>
      </c>
      <c r="FB4" s="23" t="s">
        <v>89</v>
      </c>
      <c r="FC4" s="23" t="s">
        <v>90</v>
      </c>
      <c r="FD4" s="23" t="s">
        <v>91</v>
      </c>
      <c r="FE4" s="23" t="s">
        <v>207</v>
      </c>
      <c r="FF4" s="23" t="s">
        <v>92</v>
      </c>
      <c r="FG4" s="23" t="s">
        <v>93</v>
      </c>
      <c r="FH4" s="23" t="s">
        <v>94</v>
      </c>
      <c r="FI4" s="23" t="s">
        <v>211</v>
      </c>
      <c r="FJ4" s="23" t="s">
        <v>95</v>
      </c>
      <c r="FK4" s="23" t="s">
        <v>96</v>
      </c>
      <c r="FL4" s="23" t="s">
        <v>97</v>
      </c>
      <c r="FM4" s="23" t="s">
        <v>212</v>
      </c>
      <c r="FN4" s="23" t="s">
        <v>213</v>
      </c>
      <c r="FO4" s="23" t="s">
        <v>210</v>
      </c>
      <c r="FP4" s="23" t="s">
        <v>208</v>
      </c>
      <c r="FQ4" s="23" t="s">
        <v>98</v>
      </c>
      <c r="FR4" s="23" t="s">
        <v>209</v>
      </c>
      <c r="FS4" s="23" t="s">
        <v>99</v>
      </c>
      <c r="FT4" s="24" t="s">
        <v>8</v>
      </c>
      <c r="FU4" s="23" t="s">
        <v>81</v>
      </c>
      <c r="FV4" s="23" t="s">
        <v>82</v>
      </c>
      <c r="FW4" s="23" t="s">
        <v>83</v>
      </c>
      <c r="FX4" s="23" t="s">
        <v>206</v>
      </c>
      <c r="FY4" s="23" t="s">
        <v>84</v>
      </c>
      <c r="FZ4" s="23" t="s">
        <v>85</v>
      </c>
      <c r="GA4" s="23" t="s">
        <v>86</v>
      </c>
      <c r="GB4" s="23" t="s">
        <v>87</v>
      </c>
      <c r="GC4" s="23" t="s">
        <v>88</v>
      </c>
      <c r="GD4" s="23" t="s">
        <v>89</v>
      </c>
      <c r="GE4" s="23" t="s">
        <v>90</v>
      </c>
      <c r="GF4" s="23" t="s">
        <v>91</v>
      </c>
      <c r="GG4" s="23" t="s">
        <v>207</v>
      </c>
      <c r="GH4" s="23" t="s">
        <v>92</v>
      </c>
      <c r="GI4" s="23" t="s">
        <v>93</v>
      </c>
      <c r="GJ4" s="23" t="s">
        <v>94</v>
      </c>
      <c r="GK4" s="23" t="s">
        <v>211</v>
      </c>
      <c r="GL4" s="23" t="s">
        <v>95</v>
      </c>
      <c r="GM4" s="23" t="s">
        <v>96</v>
      </c>
      <c r="GN4" s="23" t="s">
        <v>97</v>
      </c>
      <c r="GO4" s="23" t="s">
        <v>212</v>
      </c>
      <c r="GP4" s="23" t="s">
        <v>213</v>
      </c>
      <c r="GQ4" s="23" t="s">
        <v>210</v>
      </c>
      <c r="GR4" s="23" t="s">
        <v>208</v>
      </c>
      <c r="GS4" s="23" t="s">
        <v>98</v>
      </c>
      <c r="GT4" s="23" t="s">
        <v>209</v>
      </c>
      <c r="GU4" s="23" t="s">
        <v>99</v>
      </c>
      <c r="GV4" s="24" t="s">
        <v>9</v>
      </c>
      <c r="GW4" s="23" t="s">
        <v>81</v>
      </c>
      <c r="GX4" s="23" t="s">
        <v>82</v>
      </c>
      <c r="GY4" s="23" t="s">
        <v>83</v>
      </c>
      <c r="GZ4" s="23" t="s">
        <v>206</v>
      </c>
      <c r="HA4" s="23" t="s">
        <v>84</v>
      </c>
      <c r="HB4" s="23" t="s">
        <v>85</v>
      </c>
      <c r="HC4" s="23" t="s">
        <v>86</v>
      </c>
      <c r="HD4" s="23" t="s">
        <v>87</v>
      </c>
      <c r="HE4" s="23" t="s">
        <v>88</v>
      </c>
      <c r="HF4" s="23" t="s">
        <v>89</v>
      </c>
      <c r="HG4" s="23" t="s">
        <v>90</v>
      </c>
      <c r="HH4" s="23" t="s">
        <v>91</v>
      </c>
      <c r="HI4" s="23" t="s">
        <v>207</v>
      </c>
      <c r="HJ4" s="23" t="s">
        <v>92</v>
      </c>
      <c r="HK4" s="23" t="s">
        <v>93</v>
      </c>
      <c r="HL4" s="23" t="s">
        <v>94</v>
      </c>
      <c r="HM4" s="23" t="s">
        <v>211</v>
      </c>
      <c r="HN4" s="23" t="s">
        <v>95</v>
      </c>
      <c r="HO4" s="23" t="s">
        <v>96</v>
      </c>
      <c r="HP4" s="23" t="s">
        <v>97</v>
      </c>
      <c r="HQ4" s="23" t="s">
        <v>212</v>
      </c>
      <c r="HR4" s="23" t="s">
        <v>213</v>
      </c>
      <c r="HS4" s="23" t="s">
        <v>210</v>
      </c>
      <c r="HT4" s="23" t="s">
        <v>208</v>
      </c>
      <c r="HU4" s="23" t="s">
        <v>98</v>
      </c>
      <c r="HV4" s="23" t="s">
        <v>209</v>
      </c>
      <c r="HW4" s="23" t="s">
        <v>99</v>
      </c>
      <c r="HX4" s="25" t="s">
        <v>103</v>
      </c>
      <c r="HY4" s="25" t="s">
        <v>74</v>
      </c>
      <c r="HZ4" s="25" t="s">
        <v>75</v>
      </c>
      <c r="IA4" s="25" t="s">
        <v>76</v>
      </c>
      <c r="IB4" s="40"/>
    </row>
    <row r="5" spans="1:238" ht="18.75" customHeight="1" x14ac:dyDescent="0.15">
      <c r="A5" s="13" t="s">
        <v>104</v>
      </c>
      <c r="B5" s="34" t="s">
        <v>12</v>
      </c>
      <c r="C5" s="26" t="s">
        <v>105</v>
      </c>
      <c r="D5" s="35" t="s">
        <v>214</v>
      </c>
      <c r="E5" s="8">
        <v>46395</v>
      </c>
      <c r="F5" s="27"/>
      <c r="G5" s="27"/>
      <c r="H5" s="12"/>
      <c r="I5" s="28"/>
      <c r="J5" s="29"/>
      <c r="K5" s="28"/>
      <c r="L5" s="29"/>
      <c r="M5" s="28"/>
      <c r="N5" s="29"/>
      <c r="O5" s="28"/>
      <c r="P5" s="29"/>
      <c r="Q5" s="28"/>
      <c r="R5" s="29"/>
      <c r="S5" s="28"/>
      <c r="T5" s="29"/>
      <c r="U5" s="28"/>
      <c r="V5" s="29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12" t="s">
        <v>10</v>
      </c>
      <c r="AK5" s="28"/>
      <c r="AL5" s="28"/>
      <c r="AM5" s="28"/>
      <c r="AN5" s="28"/>
      <c r="AO5" s="28"/>
      <c r="AP5" s="28"/>
      <c r="AQ5" s="28"/>
      <c r="AR5" s="9" t="s">
        <v>11</v>
      </c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12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12" t="s">
        <v>10</v>
      </c>
      <c r="CO5" s="28"/>
      <c r="CP5" s="28"/>
      <c r="CQ5" s="28"/>
      <c r="CR5" s="28"/>
      <c r="CS5" s="28"/>
      <c r="CT5" s="28"/>
      <c r="CU5" s="28"/>
      <c r="CV5" s="9" t="s">
        <v>11</v>
      </c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9" t="s">
        <v>11</v>
      </c>
      <c r="DN5" s="28"/>
      <c r="DO5" s="28"/>
      <c r="DP5" s="12" t="s">
        <v>10</v>
      </c>
      <c r="DQ5" s="28"/>
      <c r="DR5" s="28"/>
      <c r="DS5" s="28"/>
      <c r="DT5" s="28"/>
      <c r="DU5" s="28"/>
      <c r="DV5" s="28"/>
      <c r="DW5" s="28"/>
      <c r="DX5" s="9" t="s">
        <v>11</v>
      </c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12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12" t="s">
        <v>10</v>
      </c>
      <c r="FU5" s="28"/>
      <c r="FV5" s="28"/>
      <c r="FW5" s="28"/>
      <c r="FX5" s="28"/>
      <c r="FY5" s="28"/>
      <c r="FZ5" s="28"/>
      <c r="GA5" s="28"/>
      <c r="GB5" s="9" t="s">
        <v>11</v>
      </c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  <c r="GS5" s="28"/>
      <c r="GT5" s="28"/>
      <c r="GU5" s="28"/>
      <c r="GV5" s="12"/>
      <c r="GW5" s="28"/>
      <c r="GX5" s="28"/>
      <c r="GY5" s="28"/>
      <c r="GZ5" s="28"/>
      <c r="HA5" s="28"/>
      <c r="HB5" s="28"/>
      <c r="HC5" s="28"/>
      <c r="HD5" s="9"/>
      <c r="HE5" s="28"/>
      <c r="HF5" s="28"/>
      <c r="HG5" s="28"/>
      <c r="HH5" s="28"/>
      <c r="HI5" s="28"/>
      <c r="HJ5" s="28"/>
      <c r="HK5" s="28"/>
      <c r="HL5" s="28"/>
      <c r="HM5" s="28"/>
      <c r="HN5" s="28"/>
      <c r="HO5" s="28"/>
      <c r="HP5" s="28"/>
      <c r="HQ5" s="28"/>
      <c r="HR5" s="28"/>
      <c r="HS5" s="28"/>
      <c r="HT5" s="28"/>
      <c r="HU5" s="28"/>
      <c r="HV5" s="28"/>
      <c r="HW5" s="28"/>
      <c r="HX5" s="12"/>
      <c r="HY5" s="12"/>
      <c r="HZ5" s="12"/>
      <c r="IA5" s="12"/>
      <c r="IB5" s="30"/>
    </row>
    <row r="6" spans="1:238" ht="18.75" customHeight="1" x14ac:dyDescent="0.15">
      <c r="A6" s="11" t="s">
        <v>106</v>
      </c>
      <c r="B6" s="11" t="s">
        <v>13</v>
      </c>
      <c r="C6" s="7" t="s">
        <v>107</v>
      </c>
      <c r="D6" s="35" t="s">
        <v>215</v>
      </c>
      <c r="E6" s="8">
        <v>47916</v>
      </c>
      <c r="F6" s="27" t="s">
        <v>11</v>
      </c>
      <c r="G6" s="27"/>
      <c r="H6" s="12" t="s">
        <v>10</v>
      </c>
      <c r="I6" s="28"/>
      <c r="J6" s="28"/>
      <c r="K6" s="28"/>
      <c r="L6" s="9" t="s">
        <v>11</v>
      </c>
      <c r="M6" s="9" t="s">
        <v>11</v>
      </c>
      <c r="N6" s="28"/>
      <c r="O6" s="9" t="s">
        <v>11</v>
      </c>
      <c r="P6" s="9" t="s">
        <v>11</v>
      </c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9" t="s">
        <v>11</v>
      </c>
      <c r="AH6" s="28"/>
      <c r="AI6" s="9" t="s">
        <v>11</v>
      </c>
      <c r="AJ6" s="12" t="s">
        <v>10</v>
      </c>
      <c r="AK6" s="28"/>
      <c r="AL6" s="28"/>
      <c r="AM6" s="9" t="s">
        <v>11</v>
      </c>
      <c r="AN6" s="9" t="s">
        <v>11</v>
      </c>
      <c r="AO6" s="9" t="s">
        <v>11</v>
      </c>
      <c r="AP6" s="9" t="s">
        <v>11</v>
      </c>
      <c r="AQ6" s="9" t="s">
        <v>11</v>
      </c>
      <c r="AR6" s="9" t="s">
        <v>11</v>
      </c>
      <c r="AS6" s="9" t="s">
        <v>11</v>
      </c>
      <c r="AT6" s="28"/>
      <c r="AU6" s="9" t="s">
        <v>11</v>
      </c>
      <c r="AV6" s="9" t="s">
        <v>11</v>
      </c>
      <c r="AW6" s="9" t="s">
        <v>11</v>
      </c>
      <c r="AX6" s="9" t="s">
        <v>11</v>
      </c>
      <c r="AY6" s="9" t="s">
        <v>11</v>
      </c>
      <c r="AZ6" s="9" t="s">
        <v>11</v>
      </c>
      <c r="BA6" s="9" t="s">
        <v>11</v>
      </c>
      <c r="BB6" s="9" t="s">
        <v>11</v>
      </c>
      <c r="BC6" s="9" t="s">
        <v>11</v>
      </c>
      <c r="BD6" s="9" t="s">
        <v>11</v>
      </c>
      <c r="BE6" s="9" t="s">
        <v>11</v>
      </c>
      <c r="BF6" s="9" t="s">
        <v>11</v>
      </c>
      <c r="BG6" s="9" t="s">
        <v>11</v>
      </c>
      <c r="BH6" s="9" t="s">
        <v>11</v>
      </c>
      <c r="BI6" s="9" t="s">
        <v>11</v>
      </c>
      <c r="BJ6" s="9"/>
      <c r="BK6" s="9" t="s">
        <v>11</v>
      </c>
      <c r="BL6" s="12" t="s">
        <v>10</v>
      </c>
      <c r="BM6" s="9" t="s">
        <v>11</v>
      </c>
      <c r="BN6" s="28"/>
      <c r="BO6" s="28"/>
      <c r="BP6" s="28"/>
      <c r="BQ6" s="28"/>
      <c r="BR6" s="28"/>
      <c r="BS6" s="28"/>
      <c r="BT6" s="28"/>
      <c r="BU6" s="28"/>
      <c r="BV6" s="28"/>
      <c r="BW6" s="9" t="s">
        <v>11</v>
      </c>
      <c r="BX6" s="9" t="s">
        <v>11</v>
      </c>
      <c r="BY6" s="9" t="s">
        <v>11</v>
      </c>
      <c r="BZ6" s="9" t="s">
        <v>11</v>
      </c>
      <c r="CA6" s="9" t="s">
        <v>11</v>
      </c>
      <c r="CB6" s="9" t="s">
        <v>11</v>
      </c>
      <c r="CC6" s="9" t="s">
        <v>11</v>
      </c>
      <c r="CD6" s="9" t="s">
        <v>11</v>
      </c>
      <c r="CE6" s="9" t="s">
        <v>11</v>
      </c>
      <c r="CF6" s="9" t="s">
        <v>11</v>
      </c>
      <c r="CG6" s="28"/>
      <c r="CH6" s="28"/>
      <c r="CI6" s="28"/>
      <c r="CJ6" s="9" t="s">
        <v>11</v>
      </c>
      <c r="CK6" s="28"/>
      <c r="CL6" s="9"/>
      <c r="CM6" s="28"/>
      <c r="CN6" s="12" t="s">
        <v>10</v>
      </c>
      <c r="CO6" s="28"/>
      <c r="CP6" s="9" t="s">
        <v>11</v>
      </c>
      <c r="CQ6" s="9" t="s">
        <v>11</v>
      </c>
      <c r="CR6" s="9" t="s">
        <v>11</v>
      </c>
      <c r="CS6" s="9" t="s">
        <v>11</v>
      </c>
      <c r="CT6" s="9" t="s">
        <v>11</v>
      </c>
      <c r="CU6" s="9" t="s">
        <v>11</v>
      </c>
      <c r="CV6" s="9" t="s">
        <v>11</v>
      </c>
      <c r="CW6" s="9" t="s">
        <v>11</v>
      </c>
      <c r="CX6" s="28"/>
      <c r="CY6" s="9" t="s">
        <v>11</v>
      </c>
      <c r="CZ6" s="9" t="s">
        <v>11</v>
      </c>
      <c r="DA6" s="9" t="s">
        <v>11</v>
      </c>
      <c r="DB6" s="9" t="s">
        <v>11</v>
      </c>
      <c r="DC6" s="9" t="s">
        <v>11</v>
      </c>
      <c r="DD6" s="9" t="s">
        <v>11</v>
      </c>
      <c r="DE6" s="9" t="s">
        <v>11</v>
      </c>
      <c r="DF6" s="9" t="s">
        <v>11</v>
      </c>
      <c r="DG6" s="9" t="s">
        <v>11</v>
      </c>
      <c r="DH6" s="9" t="s">
        <v>11</v>
      </c>
      <c r="DI6" s="9" t="s">
        <v>11</v>
      </c>
      <c r="DJ6" s="9" t="s">
        <v>11</v>
      </c>
      <c r="DK6" s="9" t="s">
        <v>11</v>
      </c>
      <c r="DL6" s="9" t="s">
        <v>11</v>
      </c>
      <c r="DM6" s="9" t="s">
        <v>11</v>
      </c>
      <c r="DN6" s="9"/>
      <c r="DO6" s="28"/>
      <c r="DP6" s="12" t="s">
        <v>10</v>
      </c>
      <c r="DQ6" s="28"/>
      <c r="DR6" s="9" t="s">
        <v>11</v>
      </c>
      <c r="DS6" s="9" t="s">
        <v>11</v>
      </c>
      <c r="DT6" s="9" t="s">
        <v>11</v>
      </c>
      <c r="DU6" s="9" t="s">
        <v>11</v>
      </c>
      <c r="DV6" s="9" t="s">
        <v>11</v>
      </c>
      <c r="DW6" s="9" t="s">
        <v>11</v>
      </c>
      <c r="DX6" s="9" t="s">
        <v>11</v>
      </c>
      <c r="DY6" s="9" t="s">
        <v>11</v>
      </c>
      <c r="DZ6" s="28"/>
      <c r="EA6" s="9" t="s">
        <v>11</v>
      </c>
      <c r="EB6" s="9" t="s">
        <v>11</v>
      </c>
      <c r="EC6" s="9" t="s">
        <v>11</v>
      </c>
      <c r="ED6" s="9" t="s">
        <v>11</v>
      </c>
      <c r="EE6" s="9" t="s">
        <v>11</v>
      </c>
      <c r="EF6" s="9" t="s">
        <v>11</v>
      </c>
      <c r="EG6" s="9" t="s">
        <v>11</v>
      </c>
      <c r="EH6" s="9" t="s">
        <v>11</v>
      </c>
      <c r="EI6" s="9" t="s">
        <v>11</v>
      </c>
      <c r="EJ6" s="9" t="s">
        <v>11</v>
      </c>
      <c r="EK6" s="9" t="s">
        <v>11</v>
      </c>
      <c r="EL6" s="9" t="s">
        <v>11</v>
      </c>
      <c r="EM6" s="9" t="s">
        <v>11</v>
      </c>
      <c r="EN6" s="9" t="s">
        <v>11</v>
      </c>
      <c r="EO6" s="9" t="s">
        <v>11</v>
      </c>
      <c r="EP6" s="9"/>
      <c r="EQ6" s="9"/>
      <c r="ER6" s="12"/>
      <c r="ES6" s="28"/>
      <c r="ET6" s="28"/>
      <c r="EU6" s="9"/>
      <c r="EV6" s="9"/>
      <c r="EW6" s="9"/>
      <c r="EX6" s="28"/>
      <c r="EY6" s="9"/>
      <c r="EZ6" s="9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9"/>
      <c r="FR6" s="28"/>
      <c r="FS6" s="28"/>
      <c r="FT6" s="12" t="s">
        <v>10</v>
      </c>
      <c r="FU6" s="28"/>
      <c r="FV6" s="28"/>
      <c r="FW6" s="9" t="s">
        <v>11</v>
      </c>
      <c r="FX6" s="9" t="s">
        <v>11</v>
      </c>
      <c r="FY6" s="9" t="s">
        <v>11</v>
      </c>
      <c r="FZ6" s="28"/>
      <c r="GA6" s="9" t="s">
        <v>11</v>
      </c>
      <c r="GB6" s="9" t="s">
        <v>11</v>
      </c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9" t="s">
        <v>11</v>
      </c>
      <c r="GT6" s="28"/>
      <c r="GU6" s="9" t="s">
        <v>11</v>
      </c>
      <c r="GV6" s="12"/>
      <c r="GW6" s="28"/>
      <c r="GX6" s="28"/>
      <c r="GY6" s="9"/>
      <c r="GZ6" s="9"/>
      <c r="HA6" s="9"/>
      <c r="HB6" s="28"/>
      <c r="HC6" s="9"/>
      <c r="HD6" s="9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9"/>
      <c r="HV6" s="28"/>
      <c r="HW6" s="9"/>
      <c r="HX6" s="12"/>
      <c r="HY6" s="12"/>
      <c r="HZ6" s="12"/>
      <c r="IA6" s="12"/>
      <c r="IB6" s="30"/>
    </row>
    <row r="7" spans="1:238" s="32" customFormat="1" ht="18.75" customHeight="1" x14ac:dyDescent="0.15">
      <c r="A7" s="11" t="s">
        <v>108</v>
      </c>
      <c r="B7" s="11" t="s">
        <v>15</v>
      </c>
      <c r="C7" s="7" t="s">
        <v>109</v>
      </c>
      <c r="D7" s="35" t="s">
        <v>216</v>
      </c>
      <c r="E7" s="8">
        <v>47318</v>
      </c>
      <c r="F7" s="27" t="s">
        <v>11</v>
      </c>
      <c r="G7" s="27"/>
      <c r="H7" s="12" t="s">
        <v>14</v>
      </c>
      <c r="I7" s="28"/>
      <c r="J7" s="28"/>
      <c r="K7" s="28"/>
      <c r="L7" s="9" t="s">
        <v>11</v>
      </c>
      <c r="M7" s="9" t="s">
        <v>11</v>
      </c>
      <c r="N7" s="28"/>
      <c r="O7" s="9" t="s">
        <v>11</v>
      </c>
      <c r="P7" s="9" t="s">
        <v>11</v>
      </c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9" t="s">
        <v>11</v>
      </c>
      <c r="AH7" s="28"/>
      <c r="AI7" s="9" t="s">
        <v>11</v>
      </c>
      <c r="AJ7" s="12" t="s">
        <v>14</v>
      </c>
      <c r="AK7" s="28"/>
      <c r="AL7" s="28"/>
      <c r="AM7" s="9" t="s">
        <v>11</v>
      </c>
      <c r="AN7" s="9" t="s">
        <v>11</v>
      </c>
      <c r="AO7" s="9" t="s">
        <v>11</v>
      </c>
      <c r="AP7" s="9" t="s">
        <v>11</v>
      </c>
      <c r="AQ7" s="9" t="s">
        <v>11</v>
      </c>
      <c r="AR7" s="9" t="s">
        <v>11</v>
      </c>
      <c r="AS7" s="9" t="s">
        <v>11</v>
      </c>
      <c r="AT7" s="28"/>
      <c r="AU7" s="9" t="s">
        <v>11</v>
      </c>
      <c r="AV7" s="9" t="s">
        <v>11</v>
      </c>
      <c r="AW7" s="9" t="s">
        <v>11</v>
      </c>
      <c r="AX7" s="9" t="s">
        <v>11</v>
      </c>
      <c r="AY7" s="9" t="s">
        <v>11</v>
      </c>
      <c r="AZ7" s="9" t="s">
        <v>11</v>
      </c>
      <c r="BA7" s="9" t="s">
        <v>11</v>
      </c>
      <c r="BB7" s="9" t="s">
        <v>11</v>
      </c>
      <c r="BC7" s="9" t="s">
        <v>11</v>
      </c>
      <c r="BD7" s="9" t="s">
        <v>11</v>
      </c>
      <c r="BE7" s="9" t="s">
        <v>11</v>
      </c>
      <c r="BF7" s="9" t="s">
        <v>11</v>
      </c>
      <c r="BG7" s="9" t="s">
        <v>11</v>
      </c>
      <c r="BH7" s="9" t="s">
        <v>11</v>
      </c>
      <c r="BI7" s="9" t="s">
        <v>11</v>
      </c>
      <c r="BJ7" s="9" t="s">
        <v>268</v>
      </c>
      <c r="BK7" s="9" t="s">
        <v>11</v>
      </c>
      <c r="BL7" s="12" t="s">
        <v>14</v>
      </c>
      <c r="BM7" s="9" t="s">
        <v>11</v>
      </c>
      <c r="BN7" s="28"/>
      <c r="BO7" s="28"/>
      <c r="BP7" s="28"/>
      <c r="BQ7" s="28"/>
      <c r="BR7" s="28"/>
      <c r="BS7" s="28"/>
      <c r="BT7" s="28"/>
      <c r="BU7" s="28"/>
      <c r="BV7" s="28"/>
      <c r="BW7" s="9" t="s">
        <v>11</v>
      </c>
      <c r="BX7" s="9" t="s">
        <v>11</v>
      </c>
      <c r="BY7" s="9" t="s">
        <v>11</v>
      </c>
      <c r="BZ7" s="9" t="s">
        <v>11</v>
      </c>
      <c r="CA7" s="9" t="s">
        <v>11</v>
      </c>
      <c r="CB7" s="9" t="s">
        <v>11</v>
      </c>
      <c r="CC7" s="9" t="s">
        <v>11</v>
      </c>
      <c r="CD7" s="9" t="s">
        <v>11</v>
      </c>
      <c r="CE7" s="9" t="s">
        <v>11</v>
      </c>
      <c r="CF7" s="9" t="s">
        <v>11</v>
      </c>
      <c r="CG7" s="28"/>
      <c r="CH7" s="28"/>
      <c r="CI7" s="28"/>
      <c r="CJ7" s="9" t="s">
        <v>11</v>
      </c>
      <c r="CK7" s="28"/>
      <c r="CL7" s="36" t="s">
        <v>268</v>
      </c>
      <c r="CM7" s="28"/>
      <c r="CN7" s="12" t="s">
        <v>14</v>
      </c>
      <c r="CO7" s="28"/>
      <c r="CP7" s="9" t="s">
        <v>11</v>
      </c>
      <c r="CQ7" s="9" t="s">
        <v>11</v>
      </c>
      <c r="CR7" s="9" t="s">
        <v>11</v>
      </c>
      <c r="CS7" s="9" t="s">
        <v>11</v>
      </c>
      <c r="CT7" s="9" t="s">
        <v>11</v>
      </c>
      <c r="CU7" s="9" t="s">
        <v>11</v>
      </c>
      <c r="CV7" s="9" t="s">
        <v>11</v>
      </c>
      <c r="CW7" s="9" t="s">
        <v>11</v>
      </c>
      <c r="CX7" s="28"/>
      <c r="CY7" s="9" t="s">
        <v>11</v>
      </c>
      <c r="CZ7" s="9" t="s">
        <v>11</v>
      </c>
      <c r="DA7" s="9" t="s">
        <v>11</v>
      </c>
      <c r="DB7" s="9" t="s">
        <v>11</v>
      </c>
      <c r="DC7" s="9" t="s">
        <v>11</v>
      </c>
      <c r="DD7" s="9" t="s">
        <v>11</v>
      </c>
      <c r="DE7" s="9" t="s">
        <v>11</v>
      </c>
      <c r="DF7" s="9" t="s">
        <v>11</v>
      </c>
      <c r="DG7" s="9" t="s">
        <v>11</v>
      </c>
      <c r="DH7" s="9" t="s">
        <v>11</v>
      </c>
      <c r="DI7" s="9" t="s">
        <v>11</v>
      </c>
      <c r="DJ7" s="9" t="s">
        <v>11</v>
      </c>
      <c r="DK7" s="9" t="s">
        <v>11</v>
      </c>
      <c r="DL7" s="9" t="s">
        <v>11</v>
      </c>
      <c r="DM7" s="9" t="s">
        <v>11</v>
      </c>
      <c r="DN7" s="36" t="s">
        <v>268</v>
      </c>
      <c r="DO7" s="9" t="s">
        <v>11</v>
      </c>
      <c r="DP7" s="12" t="s">
        <v>14</v>
      </c>
      <c r="DQ7" s="28"/>
      <c r="DR7" s="9" t="s">
        <v>11</v>
      </c>
      <c r="DS7" s="9" t="s">
        <v>11</v>
      </c>
      <c r="DT7" s="9" t="s">
        <v>11</v>
      </c>
      <c r="DU7" s="9" t="s">
        <v>11</v>
      </c>
      <c r="DV7" s="9" t="s">
        <v>11</v>
      </c>
      <c r="DW7" s="9" t="s">
        <v>11</v>
      </c>
      <c r="DX7" s="9" t="s">
        <v>11</v>
      </c>
      <c r="DY7" s="9" t="s">
        <v>11</v>
      </c>
      <c r="DZ7" s="28"/>
      <c r="EA7" s="9" t="s">
        <v>11</v>
      </c>
      <c r="EB7" s="9" t="s">
        <v>11</v>
      </c>
      <c r="EC7" s="9" t="s">
        <v>11</v>
      </c>
      <c r="ED7" s="9" t="s">
        <v>11</v>
      </c>
      <c r="EE7" s="9" t="s">
        <v>11</v>
      </c>
      <c r="EF7" s="9" t="s">
        <v>11</v>
      </c>
      <c r="EG7" s="9" t="s">
        <v>11</v>
      </c>
      <c r="EH7" s="9" t="s">
        <v>11</v>
      </c>
      <c r="EI7" s="9" t="s">
        <v>11</v>
      </c>
      <c r="EJ7" s="9" t="s">
        <v>11</v>
      </c>
      <c r="EK7" s="9" t="s">
        <v>11</v>
      </c>
      <c r="EL7" s="9" t="s">
        <v>11</v>
      </c>
      <c r="EM7" s="9" t="s">
        <v>11</v>
      </c>
      <c r="EN7" s="9" t="s">
        <v>11</v>
      </c>
      <c r="EO7" s="9" t="s">
        <v>11</v>
      </c>
      <c r="EP7" s="36" t="s">
        <v>268</v>
      </c>
      <c r="EQ7" s="9" t="s">
        <v>11</v>
      </c>
      <c r="ER7" s="12" t="s">
        <v>10</v>
      </c>
      <c r="ES7" s="28"/>
      <c r="ET7" s="28"/>
      <c r="EU7" s="9" t="s">
        <v>11</v>
      </c>
      <c r="EV7" s="9" t="s">
        <v>11</v>
      </c>
      <c r="EW7" s="9" t="s">
        <v>11</v>
      </c>
      <c r="EX7" s="28"/>
      <c r="EY7" s="9" t="s">
        <v>11</v>
      </c>
      <c r="EZ7" s="9" t="s">
        <v>11</v>
      </c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9" t="s">
        <v>11</v>
      </c>
      <c r="FR7" s="28"/>
      <c r="FS7" s="28"/>
      <c r="FT7" s="12" t="s">
        <v>14</v>
      </c>
      <c r="FU7" s="28"/>
      <c r="FV7" s="28"/>
      <c r="FW7" s="9" t="s">
        <v>11</v>
      </c>
      <c r="FX7" s="9" t="s">
        <v>11</v>
      </c>
      <c r="FY7" s="9" t="s">
        <v>11</v>
      </c>
      <c r="FZ7" s="28"/>
      <c r="GA7" s="9" t="s">
        <v>11</v>
      </c>
      <c r="GB7" s="9" t="s">
        <v>11</v>
      </c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9" t="s">
        <v>11</v>
      </c>
      <c r="GT7" s="36" t="s">
        <v>268</v>
      </c>
      <c r="GU7" s="9" t="s">
        <v>11</v>
      </c>
      <c r="GV7" s="12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12" t="s">
        <v>14</v>
      </c>
      <c r="HY7" s="12"/>
      <c r="HZ7" s="12" t="s">
        <v>10</v>
      </c>
      <c r="IA7" s="12" t="s">
        <v>14</v>
      </c>
      <c r="IB7" s="15" t="s">
        <v>269</v>
      </c>
      <c r="IC7" s="31"/>
      <c r="ID7" s="31"/>
    </row>
    <row r="8" spans="1:238" ht="18.75" customHeight="1" x14ac:dyDescent="0.4">
      <c r="A8" s="11" t="s">
        <v>110</v>
      </c>
      <c r="B8" s="11" t="s">
        <v>111</v>
      </c>
      <c r="C8" s="7" t="s">
        <v>112</v>
      </c>
      <c r="D8" s="35" t="s">
        <v>254</v>
      </c>
      <c r="E8" s="8">
        <v>46016</v>
      </c>
      <c r="F8" s="27"/>
      <c r="G8" s="27"/>
      <c r="H8" s="12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12" t="s">
        <v>10</v>
      </c>
      <c r="AK8" s="28"/>
      <c r="AL8" s="28"/>
      <c r="AM8" s="9" t="s">
        <v>11</v>
      </c>
      <c r="AN8" s="9" t="s">
        <v>11</v>
      </c>
      <c r="AO8" s="9" t="s">
        <v>11</v>
      </c>
      <c r="AP8" s="9" t="s">
        <v>11</v>
      </c>
      <c r="AQ8" s="9" t="s">
        <v>11</v>
      </c>
      <c r="AR8" s="9" t="s">
        <v>11</v>
      </c>
      <c r="AS8" s="9" t="s">
        <v>11</v>
      </c>
      <c r="AT8" s="9"/>
      <c r="AU8" s="9" t="s">
        <v>11</v>
      </c>
      <c r="AV8" s="9" t="s">
        <v>11</v>
      </c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12" t="s">
        <v>10</v>
      </c>
      <c r="BM8" s="9" t="s">
        <v>11</v>
      </c>
      <c r="BN8" s="9"/>
      <c r="BO8" s="9"/>
      <c r="BP8" s="9"/>
      <c r="BQ8" s="9"/>
      <c r="BR8" s="9"/>
      <c r="BS8" s="9"/>
      <c r="BT8" s="9"/>
      <c r="BU8" s="9"/>
      <c r="BV8" s="9"/>
      <c r="BW8" s="9" t="s">
        <v>11</v>
      </c>
      <c r="BX8" s="9" t="s">
        <v>11</v>
      </c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12" t="s">
        <v>10</v>
      </c>
      <c r="CO8" s="9"/>
      <c r="CP8" s="9" t="s">
        <v>11</v>
      </c>
      <c r="CQ8" s="9" t="s">
        <v>11</v>
      </c>
      <c r="CR8" s="9" t="s">
        <v>11</v>
      </c>
      <c r="CS8" s="9" t="s">
        <v>11</v>
      </c>
      <c r="CT8" s="9" t="s">
        <v>11</v>
      </c>
      <c r="CU8" s="9" t="s">
        <v>11</v>
      </c>
      <c r="CV8" s="9" t="s">
        <v>11</v>
      </c>
      <c r="CW8" s="9" t="s">
        <v>11</v>
      </c>
      <c r="CX8" s="9"/>
      <c r="CY8" s="9" t="s">
        <v>11</v>
      </c>
      <c r="CZ8" s="9" t="s">
        <v>11</v>
      </c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12" t="s">
        <v>10</v>
      </c>
      <c r="DQ8" s="9"/>
      <c r="DR8" s="9" t="s">
        <v>11</v>
      </c>
      <c r="DS8" s="9" t="s">
        <v>11</v>
      </c>
      <c r="DT8" s="9" t="s">
        <v>11</v>
      </c>
      <c r="DU8" s="9" t="s">
        <v>11</v>
      </c>
      <c r="DV8" s="9" t="s">
        <v>11</v>
      </c>
      <c r="DW8" s="9" t="s">
        <v>11</v>
      </c>
      <c r="DX8" s="9" t="s">
        <v>11</v>
      </c>
      <c r="DY8" s="9" t="s">
        <v>11</v>
      </c>
      <c r="DZ8" s="9"/>
      <c r="EA8" s="9" t="s">
        <v>11</v>
      </c>
      <c r="EB8" s="9" t="s">
        <v>11</v>
      </c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12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12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12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12"/>
      <c r="HY8" s="12"/>
      <c r="HZ8" s="12"/>
      <c r="IA8" s="12"/>
      <c r="IB8" s="15"/>
    </row>
    <row r="9" spans="1:238" ht="20.25" customHeight="1" x14ac:dyDescent="0.4">
      <c r="A9" s="11" t="s">
        <v>113</v>
      </c>
      <c r="B9" s="11" t="s">
        <v>16</v>
      </c>
      <c r="C9" s="7" t="s">
        <v>114</v>
      </c>
      <c r="D9" s="35" t="s">
        <v>217</v>
      </c>
      <c r="E9" s="8">
        <v>46828</v>
      </c>
      <c r="F9" s="27"/>
      <c r="G9" s="27"/>
      <c r="H9" s="12" t="s">
        <v>10</v>
      </c>
      <c r="I9" s="9"/>
      <c r="J9" s="9"/>
      <c r="K9" s="9"/>
      <c r="L9" s="9" t="s">
        <v>11</v>
      </c>
      <c r="M9" s="9" t="s">
        <v>11</v>
      </c>
      <c r="N9" s="9"/>
      <c r="O9" s="9" t="s">
        <v>11</v>
      </c>
      <c r="P9" s="9" t="s">
        <v>11</v>
      </c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 t="s">
        <v>11</v>
      </c>
      <c r="AJ9" s="12" t="s">
        <v>14</v>
      </c>
      <c r="AK9" s="9"/>
      <c r="AL9" s="9"/>
      <c r="AM9" s="9" t="s">
        <v>11</v>
      </c>
      <c r="AN9" s="36" t="s">
        <v>268</v>
      </c>
      <c r="AO9" s="36" t="s">
        <v>268</v>
      </c>
      <c r="AP9" s="36" t="s">
        <v>268</v>
      </c>
      <c r="AQ9" s="36" t="s">
        <v>268</v>
      </c>
      <c r="AR9" s="36" t="s">
        <v>268</v>
      </c>
      <c r="AS9" s="36" t="s">
        <v>268</v>
      </c>
      <c r="AT9" s="36"/>
      <c r="AU9" s="36" t="s">
        <v>268</v>
      </c>
      <c r="AV9" s="36" t="s">
        <v>268</v>
      </c>
      <c r="AW9" s="36" t="s">
        <v>268</v>
      </c>
      <c r="AX9" s="36" t="s">
        <v>268</v>
      </c>
      <c r="AY9" s="36" t="s">
        <v>268</v>
      </c>
      <c r="AZ9" s="36" t="s">
        <v>268</v>
      </c>
      <c r="BA9" s="36" t="s">
        <v>268</v>
      </c>
      <c r="BB9" s="36" t="s">
        <v>268</v>
      </c>
      <c r="BC9" s="36" t="s">
        <v>268</v>
      </c>
      <c r="BD9" s="36" t="s">
        <v>268</v>
      </c>
      <c r="BE9" s="36" t="s">
        <v>268</v>
      </c>
      <c r="BF9" s="36" t="s">
        <v>268</v>
      </c>
      <c r="BG9" s="36" t="s">
        <v>268</v>
      </c>
      <c r="BH9" s="36" t="s">
        <v>268</v>
      </c>
      <c r="BI9" s="36" t="s">
        <v>268</v>
      </c>
      <c r="BJ9" s="36"/>
      <c r="BK9" s="36" t="s">
        <v>268</v>
      </c>
      <c r="BL9" s="12" t="s">
        <v>14</v>
      </c>
      <c r="BM9" s="9" t="s">
        <v>11</v>
      </c>
      <c r="BN9" s="9"/>
      <c r="BO9" s="9"/>
      <c r="BP9" s="9"/>
      <c r="BQ9" s="9"/>
      <c r="BR9" s="9"/>
      <c r="BS9" s="9"/>
      <c r="BT9" s="9"/>
      <c r="BU9" s="9"/>
      <c r="BV9" s="9"/>
      <c r="BW9" s="36" t="s">
        <v>268</v>
      </c>
      <c r="BX9" s="36" t="s">
        <v>268</v>
      </c>
      <c r="BY9" s="36" t="s">
        <v>268</v>
      </c>
      <c r="BZ9" s="36" t="s">
        <v>268</v>
      </c>
      <c r="CA9" s="36" t="s">
        <v>268</v>
      </c>
      <c r="CB9" s="36" t="s">
        <v>268</v>
      </c>
      <c r="CC9" s="36" t="s">
        <v>268</v>
      </c>
      <c r="CD9" s="36" t="s">
        <v>268</v>
      </c>
      <c r="CE9" s="36" t="s">
        <v>268</v>
      </c>
      <c r="CF9" s="36" t="s">
        <v>268</v>
      </c>
      <c r="CG9" s="36"/>
      <c r="CH9" s="36"/>
      <c r="CI9" s="36"/>
      <c r="CJ9" s="36" t="s">
        <v>268</v>
      </c>
      <c r="CK9" s="36"/>
      <c r="CL9" s="9"/>
      <c r="CM9" s="9"/>
      <c r="CN9" s="12" t="s">
        <v>14</v>
      </c>
      <c r="CO9" s="9"/>
      <c r="CP9" s="9" t="s">
        <v>11</v>
      </c>
      <c r="CQ9" s="9" t="s">
        <v>11</v>
      </c>
      <c r="CR9" s="36" t="s">
        <v>268</v>
      </c>
      <c r="CS9" s="36" t="s">
        <v>268</v>
      </c>
      <c r="CT9" s="36"/>
      <c r="CU9" s="36" t="s">
        <v>268</v>
      </c>
      <c r="CV9" s="36" t="s">
        <v>268</v>
      </c>
      <c r="CW9" s="36"/>
      <c r="CX9" s="36"/>
      <c r="CY9" s="36" t="s">
        <v>268</v>
      </c>
      <c r="CZ9" s="36" t="s">
        <v>268</v>
      </c>
      <c r="DA9" s="36" t="s">
        <v>268</v>
      </c>
      <c r="DB9" s="36" t="s">
        <v>268</v>
      </c>
      <c r="DC9" s="36" t="s">
        <v>268</v>
      </c>
      <c r="DD9" s="36" t="s">
        <v>268</v>
      </c>
      <c r="DE9" s="36" t="s">
        <v>268</v>
      </c>
      <c r="DF9" s="36" t="s">
        <v>268</v>
      </c>
      <c r="DG9" s="36" t="s">
        <v>268</v>
      </c>
      <c r="DH9" s="36" t="s">
        <v>268</v>
      </c>
      <c r="DI9" s="36" t="s">
        <v>268</v>
      </c>
      <c r="DJ9" s="36" t="s">
        <v>268</v>
      </c>
      <c r="DK9" s="36" t="s">
        <v>268</v>
      </c>
      <c r="DL9" s="36" t="s">
        <v>268</v>
      </c>
      <c r="DM9" s="36" t="s">
        <v>268</v>
      </c>
      <c r="DN9" s="9"/>
      <c r="DO9" s="9"/>
      <c r="DP9" s="12" t="s">
        <v>14</v>
      </c>
      <c r="DQ9" s="9"/>
      <c r="DR9" s="9" t="s">
        <v>11</v>
      </c>
      <c r="DS9" s="9" t="s">
        <v>11</v>
      </c>
      <c r="DT9" s="36" t="s">
        <v>268</v>
      </c>
      <c r="DU9" s="36" t="s">
        <v>268</v>
      </c>
      <c r="DV9" s="36"/>
      <c r="DW9" s="36" t="s">
        <v>268</v>
      </c>
      <c r="DX9" s="36" t="s">
        <v>268</v>
      </c>
      <c r="DY9" s="36" t="s">
        <v>268</v>
      </c>
      <c r="DZ9" s="36"/>
      <c r="EA9" s="36" t="s">
        <v>268</v>
      </c>
      <c r="EB9" s="36" t="s">
        <v>268</v>
      </c>
      <c r="EC9" s="36" t="s">
        <v>268</v>
      </c>
      <c r="ED9" s="36" t="s">
        <v>268</v>
      </c>
      <c r="EE9" s="36" t="s">
        <v>268</v>
      </c>
      <c r="EF9" s="36" t="s">
        <v>268</v>
      </c>
      <c r="EG9" s="36" t="s">
        <v>268</v>
      </c>
      <c r="EH9" s="36" t="s">
        <v>268</v>
      </c>
      <c r="EI9" s="36" t="s">
        <v>268</v>
      </c>
      <c r="EJ9" s="36" t="s">
        <v>268</v>
      </c>
      <c r="EK9" s="36" t="s">
        <v>268</v>
      </c>
      <c r="EL9" s="36" t="s">
        <v>268</v>
      </c>
      <c r="EM9" s="36" t="s">
        <v>268</v>
      </c>
      <c r="EN9" s="36" t="s">
        <v>268</v>
      </c>
      <c r="EO9" s="36" t="s">
        <v>268</v>
      </c>
      <c r="EP9" s="9"/>
      <c r="EQ9" s="9"/>
      <c r="ER9" s="12" t="s">
        <v>10</v>
      </c>
      <c r="ES9" s="9"/>
      <c r="ET9" s="9"/>
      <c r="EU9" s="9" t="s">
        <v>11</v>
      </c>
      <c r="EV9" s="9" t="s">
        <v>11</v>
      </c>
      <c r="EW9" s="9" t="s">
        <v>11</v>
      </c>
      <c r="EX9" s="9"/>
      <c r="EY9" s="9" t="s">
        <v>11</v>
      </c>
      <c r="EZ9" s="9" t="s">
        <v>115</v>
      </c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12" t="s">
        <v>10</v>
      </c>
      <c r="FU9" s="9"/>
      <c r="FV9" s="9"/>
      <c r="FW9" s="9" t="s">
        <v>115</v>
      </c>
      <c r="FX9" s="9" t="s">
        <v>115</v>
      </c>
      <c r="FY9" s="9" t="s">
        <v>115</v>
      </c>
      <c r="FZ9" s="9"/>
      <c r="GA9" s="9" t="s">
        <v>115</v>
      </c>
      <c r="GB9" s="9" t="s">
        <v>115</v>
      </c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 t="s">
        <v>115</v>
      </c>
      <c r="GV9" s="12" t="s">
        <v>10</v>
      </c>
      <c r="GW9" s="9"/>
      <c r="GX9" s="9"/>
      <c r="GY9" s="9" t="s">
        <v>115</v>
      </c>
      <c r="GZ9" s="9" t="s">
        <v>115</v>
      </c>
      <c r="HA9" s="9" t="s">
        <v>115</v>
      </c>
      <c r="HB9" s="9"/>
      <c r="HC9" s="9" t="s">
        <v>115</v>
      </c>
      <c r="HD9" s="9" t="s">
        <v>115</v>
      </c>
      <c r="HE9" s="9" t="s">
        <v>115</v>
      </c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12"/>
      <c r="HY9" s="12"/>
      <c r="HZ9" s="12"/>
      <c r="IA9" s="12"/>
      <c r="IB9" s="15" t="s">
        <v>269</v>
      </c>
    </row>
    <row r="10" spans="1:238" ht="18.75" customHeight="1" x14ac:dyDescent="0.15">
      <c r="A10" s="11" t="s">
        <v>116</v>
      </c>
      <c r="B10" s="11" t="s">
        <v>117</v>
      </c>
      <c r="C10" s="7" t="s">
        <v>118</v>
      </c>
      <c r="D10" s="35" t="s">
        <v>218</v>
      </c>
      <c r="E10" s="8">
        <v>47260</v>
      </c>
      <c r="F10" s="27" t="s">
        <v>11</v>
      </c>
      <c r="G10" s="27"/>
      <c r="H10" s="12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12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12" t="s">
        <v>10</v>
      </c>
      <c r="BM10" s="28" t="s">
        <v>11</v>
      </c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12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12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12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12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12"/>
      <c r="GW10" s="28"/>
      <c r="GX10" s="28"/>
      <c r="GY10" s="28"/>
      <c r="GZ10" s="28"/>
      <c r="HA10" s="28"/>
      <c r="HB10" s="28"/>
      <c r="HC10" s="28"/>
      <c r="HD10" s="28"/>
      <c r="HE10" s="28"/>
      <c r="HF10" s="28"/>
      <c r="HG10" s="28"/>
      <c r="HH10" s="28"/>
      <c r="HI10" s="28"/>
      <c r="HJ10" s="28"/>
      <c r="HK10" s="28"/>
      <c r="HL10" s="28"/>
      <c r="HM10" s="28"/>
      <c r="HN10" s="28"/>
      <c r="HO10" s="28"/>
      <c r="HP10" s="28"/>
      <c r="HQ10" s="28"/>
      <c r="HR10" s="28"/>
      <c r="HS10" s="28"/>
      <c r="HT10" s="28"/>
      <c r="HU10" s="28"/>
      <c r="HV10" s="28"/>
      <c r="HW10" s="28"/>
      <c r="HX10" s="12"/>
      <c r="HY10" s="12"/>
      <c r="HZ10" s="12"/>
      <c r="IA10" s="12"/>
      <c r="IB10" s="30"/>
    </row>
    <row r="11" spans="1:238" ht="18.75" customHeight="1" x14ac:dyDescent="0.15">
      <c r="A11" s="11" t="s">
        <v>119</v>
      </c>
      <c r="B11" s="11" t="s">
        <v>17</v>
      </c>
      <c r="C11" s="7" t="s">
        <v>18</v>
      </c>
      <c r="D11" s="35" t="s">
        <v>219</v>
      </c>
      <c r="E11" s="8">
        <v>47270</v>
      </c>
      <c r="F11" s="27" t="s">
        <v>11</v>
      </c>
      <c r="G11" s="27"/>
      <c r="H11" s="12" t="s">
        <v>14</v>
      </c>
      <c r="I11" s="28"/>
      <c r="J11" s="28"/>
      <c r="K11" s="28"/>
      <c r="L11" s="28" t="s">
        <v>11</v>
      </c>
      <c r="M11" s="28" t="s">
        <v>11</v>
      </c>
      <c r="N11" s="28"/>
      <c r="O11" s="28" t="s">
        <v>11</v>
      </c>
      <c r="P11" s="28" t="s">
        <v>11</v>
      </c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 t="s">
        <v>11</v>
      </c>
      <c r="AH11" s="28"/>
      <c r="AI11" s="28" t="s">
        <v>11</v>
      </c>
      <c r="AJ11" s="12" t="s">
        <v>14</v>
      </c>
      <c r="AK11" s="28"/>
      <c r="AL11" s="28"/>
      <c r="AM11" s="28" t="s">
        <v>11</v>
      </c>
      <c r="AN11" s="28" t="s">
        <v>11</v>
      </c>
      <c r="AO11" s="28" t="s">
        <v>11</v>
      </c>
      <c r="AP11" s="28" t="s">
        <v>11</v>
      </c>
      <c r="AQ11" s="28" t="s">
        <v>11</v>
      </c>
      <c r="AR11" s="28" t="s">
        <v>11</v>
      </c>
      <c r="AS11" s="28" t="s">
        <v>11</v>
      </c>
      <c r="AT11" s="28"/>
      <c r="AU11" s="28" t="s">
        <v>11</v>
      </c>
      <c r="AV11" s="28" t="s">
        <v>11</v>
      </c>
      <c r="AW11" s="28" t="s">
        <v>11</v>
      </c>
      <c r="AX11" s="28" t="s">
        <v>11</v>
      </c>
      <c r="AY11" s="28" t="s">
        <v>11</v>
      </c>
      <c r="AZ11" s="28" t="s">
        <v>11</v>
      </c>
      <c r="BA11" s="28" t="s">
        <v>11</v>
      </c>
      <c r="BB11" s="28" t="s">
        <v>11</v>
      </c>
      <c r="BC11" s="28" t="s">
        <v>11</v>
      </c>
      <c r="BD11" s="28" t="s">
        <v>11</v>
      </c>
      <c r="BE11" s="28" t="s">
        <v>11</v>
      </c>
      <c r="BF11" s="28" t="s">
        <v>11</v>
      </c>
      <c r="BG11" s="28" t="s">
        <v>11</v>
      </c>
      <c r="BH11" s="28" t="s">
        <v>11</v>
      </c>
      <c r="BI11" s="28" t="s">
        <v>11</v>
      </c>
      <c r="BJ11" s="28" t="s">
        <v>11</v>
      </c>
      <c r="BK11" s="28" t="s">
        <v>11</v>
      </c>
      <c r="BL11" s="12" t="s">
        <v>14</v>
      </c>
      <c r="BM11" s="28" t="s">
        <v>11</v>
      </c>
      <c r="BN11" s="28"/>
      <c r="BO11" s="28"/>
      <c r="BP11" s="28"/>
      <c r="BQ11" s="28"/>
      <c r="BR11" s="28"/>
      <c r="BS11" s="28"/>
      <c r="BT11" s="28"/>
      <c r="BU11" s="28"/>
      <c r="BV11" s="28"/>
      <c r="BW11" s="28" t="s">
        <v>11</v>
      </c>
      <c r="BX11" s="28" t="s">
        <v>11</v>
      </c>
      <c r="BY11" s="28" t="s">
        <v>11</v>
      </c>
      <c r="BZ11" s="28" t="s">
        <v>11</v>
      </c>
      <c r="CA11" s="28" t="s">
        <v>11</v>
      </c>
      <c r="CB11" s="28" t="s">
        <v>11</v>
      </c>
      <c r="CC11" s="28" t="s">
        <v>11</v>
      </c>
      <c r="CD11" s="28" t="s">
        <v>11</v>
      </c>
      <c r="CE11" s="28" t="s">
        <v>11</v>
      </c>
      <c r="CF11" s="28" t="s">
        <v>11</v>
      </c>
      <c r="CG11" s="28"/>
      <c r="CH11" s="28"/>
      <c r="CI11" s="28"/>
      <c r="CJ11" s="28" t="s">
        <v>11</v>
      </c>
      <c r="CK11" s="28"/>
      <c r="CL11" s="28" t="s">
        <v>11</v>
      </c>
      <c r="CM11" s="28"/>
      <c r="CN11" s="12" t="s">
        <v>14</v>
      </c>
      <c r="CO11" s="28"/>
      <c r="CP11" s="28" t="s">
        <v>11</v>
      </c>
      <c r="CQ11" s="28" t="s">
        <v>11</v>
      </c>
      <c r="CR11" s="28" t="s">
        <v>11</v>
      </c>
      <c r="CS11" s="28" t="s">
        <v>11</v>
      </c>
      <c r="CT11" s="28" t="s">
        <v>11</v>
      </c>
      <c r="CU11" s="28" t="s">
        <v>11</v>
      </c>
      <c r="CV11" s="28" t="s">
        <v>11</v>
      </c>
      <c r="CW11" s="28" t="s">
        <v>11</v>
      </c>
      <c r="CX11" s="28"/>
      <c r="CY11" s="28" t="s">
        <v>11</v>
      </c>
      <c r="CZ11" s="28" t="s">
        <v>11</v>
      </c>
      <c r="DA11" s="28" t="s">
        <v>11</v>
      </c>
      <c r="DB11" s="28" t="s">
        <v>11</v>
      </c>
      <c r="DC11" s="28" t="s">
        <v>11</v>
      </c>
      <c r="DD11" s="28" t="s">
        <v>11</v>
      </c>
      <c r="DE11" s="28" t="s">
        <v>11</v>
      </c>
      <c r="DF11" s="28" t="s">
        <v>11</v>
      </c>
      <c r="DG11" s="28" t="s">
        <v>11</v>
      </c>
      <c r="DH11" s="28" t="s">
        <v>11</v>
      </c>
      <c r="DI11" s="28" t="s">
        <v>11</v>
      </c>
      <c r="DJ11" s="28" t="s">
        <v>11</v>
      </c>
      <c r="DK11" s="28" t="s">
        <v>11</v>
      </c>
      <c r="DL11" s="28" t="s">
        <v>11</v>
      </c>
      <c r="DM11" s="28" t="s">
        <v>11</v>
      </c>
      <c r="DN11" s="28" t="s">
        <v>11</v>
      </c>
      <c r="DO11" s="28" t="s">
        <v>11</v>
      </c>
      <c r="DP11" s="12" t="s">
        <v>14</v>
      </c>
      <c r="DQ11" s="28"/>
      <c r="DR11" s="28" t="s">
        <v>11</v>
      </c>
      <c r="DS11" s="28" t="s">
        <v>11</v>
      </c>
      <c r="DT11" s="28" t="s">
        <v>11</v>
      </c>
      <c r="DU11" s="28" t="s">
        <v>11</v>
      </c>
      <c r="DV11" s="28" t="s">
        <v>11</v>
      </c>
      <c r="DW11" s="28" t="s">
        <v>11</v>
      </c>
      <c r="DX11" s="28" t="s">
        <v>11</v>
      </c>
      <c r="DY11" s="28" t="s">
        <v>11</v>
      </c>
      <c r="DZ11" s="28"/>
      <c r="EA11" s="28" t="s">
        <v>11</v>
      </c>
      <c r="EB11" s="28" t="s">
        <v>11</v>
      </c>
      <c r="EC11" s="28" t="s">
        <v>11</v>
      </c>
      <c r="ED11" s="28" t="s">
        <v>11</v>
      </c>
      <c r="EE11" s="28" t="s">
        <v>11</v>
      </c>
      <c r="EF11" s="28" t="s">
        <v>11</v>
      </c>
      <c r="EG11" s="28" t="s">
        <v>11</v>
      </c>
      <c r="EH11" s="28" t="s">
        <v>11</v>
      </c>
      <c r="EI11" s="28" t="s">
        <v>11</v>
      </c>
      <c r="EJ11" s="28" t="s">
        <v>11</v>
      </c>
      <c r="EK11" s="28" t="s">
        <v>11</v>
      </c>
      <c r="EL11" s="28" t="s">
        <v>11</v>
      </c>
      <c r="EM11" s="28" t="s">
        <v>11</v>
      </c>
      <c r="EN11" s="28" t="s">
        <v>11</v>
      </c>
      <c r="EO11" s="28" t="s">
        <v>11</v>
      </c>
      <c r="EP11" s="28" t="s">
        <v>11</v>
      </c>
      <c r="EQ11" s="28" t="s">
        <v>11</v>
      </c>
      <c r="ER11" s="12" t="s">
        <v>14</v>
      </c>
      <c r="ES11" s="28"/>
      <c r="ET11" s="28"/>
      <c r="EU11" s="28" t="s">
        <v>11</v>
      </c>
      <c r="EV11" s="28" t="s">
        <v>11</v>
      </c>
      <c r="EW11" s="28" t="s">
        <v>11</v>
      </c>
      <c r="EX11" s="28"/>
      <c r="EY11" s="28" t="s">
        <v>11</v>
      </c>
      <c r="EZ11" s="28" t="s">
        <v>11</v>
      </c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 t="s">
        <v>11</v>
      </c>
      <c r="FR11" s="28"/>
      <c r="FS11" s="28"/>
      <c r="FT11" s="12" t="s">
        <v>14</v>
      </c>
      <c r="FU11" s="28"/>
      <c r="FV11" s="28"/>
      <c r="FW11" s="28" t="s">
        <v>11</v>
      </c>
      <c r="FX11" s="28" t="s">
        <v>11</v>
      </c>
      <c r="FY11" s="28" t="s">
        <v>11</v>
      </c>
      <c r="FZ11" s="28"/>
      <c r="GA11" s="28" t="s">
        <v>11</v>
      </c>
      <c r="GB11" s="28" t="s">
        <v>11</v>
      </c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  <c r="GR11" s="28"/>
      <c r="GS11" s="28" t="s">
        <v>11</v>
      </c>
      <c r="GT11" s="28" t="s">
        <v>11</v>
      </c>
      <c r="GU11" s="28" t="s">
        <v>11</v>
      </c>
      <c r="GV11" s="12"/>
      <c r="GW11" s="28"/>
      <c r="GX11" s="28"/>
      <c r="GY11" s="28"/>
      <c r="GZ11" s="28"/>
      <c r="HA11" s="28"/>
      <c r="HB11" s="28"/>
      <c r="HC11" s="28"/>
      <c r="HD11" s="28"/>
      <c r="HE11" s="28"/>
      <c r="HF11" s="28"/>
      <c r="HG11" s="28"/>
      <c r="HH11" s="28"/>
      <c r="HI11" s="28"/>
      <c r="HJ11" s="28"/>
      <c r="HK11" s="28"/>
      <c r="HL11" s="28"/>
      <c r="HM11" s="28"/>
      <c r="HN11" s="28"/>
      <c r="HO11" s="28"/>
      <c r="HP11" s="28"/>
      <c r="HQ11" s="28"/>
      <c r="HR11" s="28"/>
      <c r="HS11" s="28"/>
      <c r="HT11" s="28"/>
      <c r="HU11" s="28"/>
      <c r="HV11" s="28"/>
      <c r="HW11" s="28"/>
      <c r="HX11" s="12" t="s">
        <v>10</v>
      </c>
      <c r="HY11" s="12"/>
      <c r="HZ11" s="12" t="s">
        <v>10</v>
      </c>
      <c r="IA11" s="12"/>
      <c r="IB11" s="30"/>
    </row>
    <row r="12" spans="1:238" ht="18.75" customHeight="1" x14ac:dyDescent="0.15">
      <c r="A12" s="11" t="s">
        <v>120</v>
      </c>
      <c r="B12" s="11" t="s">
        <v>19</v>
      </c>
      <c r="C12" s="7" t="s">
        <v>20</v>
      </c>
      <c r="D12" s="35" t="s">
        <v>220</v>
      </c>
      <c r="E12" s="8">
        <v>47633</v>
      </c>
      <c r="F12" s="27" t="s">
        <v>11</v>
      </c>
      <c r="G12" s="27"/>
      <c r="H12" s="12" t="s">
        <v>10</v>
      </c>
      <c r="I12" s="28"/>
      <c r="J12" s="28"/>
      <c r="K12" s="28"/>
      <c r="L12" s="28" t="s">
        <v>11</v>
      </c>
      <c r="M12" s="28" t="s">
        <v>11</v>
      </c>
      <c r="N12" s="28"/>
      <c r="O12" s="28" t="s">
        <v>11</v>
      </c>
      <c r="P12" s="28" t="s">
        <v>11</v>
      </c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 t="s">
        <v>11</v>
      </c>
      <c r="AH12" s="28"/>
      <c r="AI12" s="28" t="s">
        <v>11</v>
      </c>
      <c r="AJ12" s="12" t="s">
        <v>10</v>
      </c>
      <c r="AK12" s="28"/>
      <c r="AL12" s="28"/>
      <c r="AM12" s="28"/>
      <c r="AN12" s="28" t="s">
        <v>11</v>
      </c>
      <c r="AO12" s="28" t="s">
        <v>11</v>
      </c>
      <c r="AP12" s="28" t="s">
        <v>11</v>
      </c>
      <c r="AQ12" s="28" t="s">
        <v>11</v>
      </c>
      <c r="AR12" s="28" t="s">
        <v>11</v>
      </c>
      <c r="AS12" s="28" t="s">
        <v>11</v>
      </c>
      <c r="AT12" s="28"/>
      <c r="AU12" s="28" t="s">
        <v>11</v>
      </c>
      <c r="AV12" s="28" t="s">
        <v>11</v>
      </c>
      <c r="AW12" s="28" t="s">
        <v>11</v>
      </c>
      <c r="AX12" s="28" t="s">
        <v>11</v>
      </c>
      <c r="AY12" s="28" t="s">
        <v>11</v>
      </c>
      <c r="AZ12" s="28" t="s">
        <v>11</v>
      </c>
      <c r="BA12" s="28" t="s">
        <v>11</v>
      </c>
      <c r="BB12" s="28" t="s">
        <v>11</v>
      </c>
      <c r="BC12" s="28" t="s">
        <v>11</v>
      </c>
      <c r="BD12" s="28" t="s">
        <v>11</v>
      </c>
      <c r="BE12" s="28" t="s">
        <v>11</v>
      </c>
      <c r="BF12" s="28" t="s">
        <v>11</v>
      </c>
      <c r="BG12" s="28" t="s">
        <v>11</v>
      </c>
      <c r="BH12" s="28" t="s">
        <v>11</v>
      </c>
      <c r="BI12" s="28" t="s">
        <v>11</v>
      </c>
      <c r="BJ12" s="28"/>
      <c r="BK12" s="28" t="s">
        <v>11</v>
      </c>
      <c r="BL12" s="12" t="s">
        <v>10</v>
      </c>
      <c r="BM12" s="28" t="s">
        <v>11</v>
      </c>
      <c r="BN12" s="28"/>
      <c r="BO12" s="28"/>
      <c r="BP12" s="28"/>
      <c r="BQ12" s="28"/>
      <c r="BR12" s="28"/>
      <c r="BS12" s="28"/>
      <c r="BT12" s="28"/>
      <c r="BU12" s="28"/>
      <c r="BV12" s="28"/>
      <c r="BW12" s="28" t="s">
        <v>11</v>
      </c>
      <c r="BX12" s="28" t="s">
        <v>11</v>
      </c>
      <c r="BY12" s="28" t="s">
        <v>11</v>
      </c>
      <c r="BZ12" s="28" t="s">
        <v>11</v>
      </c>
      <c r="CA12" s="28" t="s">
        <v>11</v>
      </c>
      <c r="CB12" s="28" t="s">
        <v>11</v>
      </c>
      <c r="CC12" s="28" t="s">
        <v>11</v>
      </c>
      <c r="CD12" s="28" t="s">
        <v>11</v>
      </c>
      <c r="CE12" s="28" t="s">
        <v>11</v>
      </c>
      <c r="CF12" s="28" t="s">
        <v>11</v>
      </c>
      <c r="CG12" s="28"/>
      <c r="CH12" s="28"/>
      <c r="CI12" s="28"/>
      <c r="CJ12" s="28" t="s">
        <v>11</v>
      </c>
      <c r="CK12" s="28"/>
      <c r="CL12" s="28"/>
      <c r="CM12" s="28"/>
      <c r="CN12" s="12" t="s">
        <v>10</v>
      </c>
      <c r="CO12" s="28"/>
      <c r="CP12" s="28" t="s">
        <v>11</v>
      </c>
      <c r="CQ12" s="28" t="s">
        <v>11</v>
      </c>
      <c r="CR12" s="28" t="s">
        <v>11</v>
      </c>
      <c r="CS12" s="28" t="s">
        <v>11</v>
      </c>
      <c r="CT12" s="28" t="s">
        <v>11</v>
      </c>
      <c r="CU12" s="28" t="s">
        <v>11</v>
      </c>
      <c r="CV12" s="28" t="s">
        <v>11</v>
      </c>
      <c r="CW12" s="28" t="s">
        <v>11</v>
      </c>
      <c r="CX12" s="28"/>
      <c r="CY12" s="28" t="s">
        <v>11</v>
      </c>
      <c r="CZ12" s="28" t="s">
        <v>11</v>
      </c>
      <c r="DA12" s="28" t="s">
        <v>11</v>
      </c>
      <c r="DB12" s="28" t="s">
        <v>11</v>
      </c>
      <c r="DC12" s="28" t="s">
        <v>11</v>
      </c>
      <c r="DD12" s="28" t="s">
        <v>11</v>
      </c>
      <c r="DE12" s="28" t="s">
        <v>11</v>
      </c>
      <c r="DF12" s="28" t="s">
        <v>11</v>
      </c>
      <c r="DG12" s="28" t="s">
        <v>11</v>
      </c>
      <c r="DH12" s="28" t="s">
        <v>11</v>
      </c>
      <c r="DI12" s="28" t="s">
        <v>11</v>
      </c>
      <c r="DJ12" s="28" t="s">
        <v>11</v>
      </c>
      <c r="DK12" s="28" t="s">
        <v>11</v>
      </c>
      <c r="DL12" s="28" t="s">
        <v>11</v>
      </c>
      <c r="DM12" s="28" t="s">
        <v>11</v>
      </c>
      <c r="DN12" s="28"/>
      <c r="DO12" s="28" t="s">
        <v>11</v>
      </c>
      <c r="DP12" s="12" t="s">
        <v>10</v>
      </c>
      <c r="DQ12" s="28"/>
      <c r="DR12" s="28" t="s">
        <v>11</v>
      </c>
      <c r="DS12" s="28" t="s">
        <v>11</v>
      </c>
      <c r="DT12" s="28" t="s">
        <v>11</v>
      </c>
      <c r="DU12" s="28" t="s">
        <v>11</v>
      </c>
      <c r="DV12" s="28" t="s">
        <v>11</v>
      </c>
      <c r="DW12" s="28" t="s">
        <v>11</v>
      </c>
      <c r="DX12" s="28" t="s">
        <v>11</v>
      </c>
      <c r="DY12" s="28" t="s">
        <v>11</v>
      </c>
      <c r="DZ12" s="28"/>
      <c r="EA12" s="28" t="s">
        <v>11</v>
      </c>
      <c r="EB12" s="28" t="s">
        <v>11</v>
      </c>
      <c r="EC12" s="28" t="s">
        <v>11</v>
      </c>
      <c r="ED12" s="28" t="s">
        <v>11</v>
      </c>
      <c r="EE12" s="28" t="s">
        <v>11</v>
      </c>
      <c r="EF12" s="28" t="s">
        <v>11</v>
      </c>
      <c r="EG12" s="28" t="s">
        <v>11</v>
      </c>
      <c r="EH12" s="28" t="s">
        <v>11</v>
      </c>
      <c r="EI12" s="28" t="s">
        <v>11</v>
      </c>
      <c r="EJ12" s="28" t="s">
        <v>11</v>
      </c>
      <c r="EK12" s="28" t="s">
        <v>11</v>
      </c>
      <c r="EL12" s="28" t="s">
        <v>11</v>
      </c>
      <c r="EM12" s="28" t="s">
        <v>11</v>
      </c>
      <c r="EN12" s="28" t="s">
        <v>11</v>
      </c>
      <c r="EO12" s="28" t="s">
        <v>11</v>
      </c>
      <c r="EP12" s="28"/>
      <c r="EQ12" s="28" t="s">
        <v>11</v>
      </c>
      <c r="ER12" s="12" t="s">
        <v>10</v>
      </c>
      <c r="ES12" s="28"/>
      <c r="ET12" s="28"/>
      <c r="EU12" s="28"/>
      <c r="EV12" s="28" t="s">
        <v>11</v>
      </c>
      <c r="EW12" s="28" t="s">
        <v>11</v>
      </c>
      <c r="EX12" s="28"/>
      <c r="EY12" s="28" t="s">
        <v>11</v>
      </c>
      <c r="EZ12" s="28" t="s">
        <v>11</v>
      </c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 t="s">
        <v>11</v>
      </c>
      <c r="FR12" s="28"/>
      <c r="FS12" s="28"/>
      <c r="FT12" s="12" t="s">
        <v>10</v>
      </c>
      <c r="FU12" s="28"/>
      <c r="FV12" s="28"/>
      <c r="FW12" s="28" t="s">
        <v>11</v>
      </c>
      <c r="FX12" s="28" t="s">
        <v>11</v>
      </c>
      <c r="FY12" s="28" t="s">
        <v>11</v>
      </c>
      <c r="FZ12" s="28"/>
      <c r="GA12" s="28" t="s">
        <v>11</v>
      </c>
      <c r="GB12" s="28" t="s">
        <v>11</v>
      </c>
      <c r="GC12" s="28"/>
      <c r="GD12" s="28"/>
      <c r="GE12" s="28"/>
      <c r="GF12" s="28"/>
      <c r="GG12" s="28"/>
      <c r="GH12" s="28"/>
      <c r="GI12" s="28"/>
      <c r="GJ12" s="28"/>
      <c r="GK12" s="28"/>
      <c r="GL12" s="28"/>
      <c r="GM12" s="28"/>
      <c r="GN12" s="28"/>
      <c r="GO12" s="28"/>
      <c r="GP12" s="28"/>
      <c r="GQ12" s="28"/>
      <c r="GR12" s="28"/>
      <c r="GS12" s="33" t="s">
        <v>11</v>
      </c>
      <c r="GT12" s="28"/>
      <c r="GU12" s="28" t="s">
        <v>11</v>
      </c>
      <c r="GV12" s="12"/>
      <c r="GW12" s="28"/>
      <c r="GX12" s="28"/>
      <c r="GY12" s="28"/>
      <c r="GZ12" s="28"/>
      <c r="HA12" s="28"/>
      <c r="HB12" s="28"/>
      <c r="HC12" s="28"/>
      <c r="HD12" s="28"/>
      <c r="HE12" s="28"/>
      <c r="HF12" s="28"/>
      <c r="HG12" s="28"/>
      <c r="HH12" s="28"/>
      <c r="HI12" s="28"/>
      <c r="HJ12" s="28"/>
      <c r="HK12" s="28"/>
      <c r="HL12" s="28"/>
      <c r="HM12" s="28"/>
      <c r="HN12" s="28"/>
      <c r="HO12" s="28"/>
      <c r="HP12" s="28"/>
      <c r="HQ12" s="28"/>
      <c r="HR12" s="28"/>
      <c r="HS12" s="28"/>
      <c r="HT12" s="28"/>
      <c r="HU12" s="28"/>
      <c r="HV12" s="28"/>
      <c r="HW12" s="28"/>
      <c r="HX12" s="12"/>
      <c r="HY12" s="12"/>
      <c r="HZ12" s="12"/>
      <c r="IA12" s="12"/>
      <c r="IB12" s="30"/>
    </row>
    <row r="13" spans="1:238" ht="18.75" customHeight="1" x14ac:dyDescent="0.15">
      <c r="A13" s="11" t="s">
        <v>121</v>
      </c>
      <c r="B13" s="11" t="s">
        <v>21</v>
      </c>
      <c r="C13" s="7" t="s">
        <v>22</v>
      </c>
      <c r="D13" s="35" t="s">
        <v>221</v>
      </c>
      <c r="E13" s="8">
        <v>45798</v>
      </c>
      <c r="F13" s="27"/>
      <c r="G13" s="27"/>
      <c r="H13" s="12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12" t="s">
        <v>10</v>
      </c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 t="s">
        <v>11</v>
      </c>
      <c r="AV13" s="28" t="s">
        <v>11</v>
      </c>
      <c r="AW13" s="28" t="s">
        <v>11</v>
      </c>
      <c r="AX13" s="28" t="s">
        <v>11</v>
      </c>
      <c r="AY13" s="28" t="s">
        <v>11</v>
      </c>
      <c r="AZ13" s="28" t="s">
        <v>11</v>
      </c>
      <c r="BA13" s="28"/>
      <c r="BB13" s="28" t="s">
        <v>11</v>
      </c>
      <c r="BC13" s="28" t="s">
        <v>11</v>
      </c>
      <c r="BD13" s="28"/>
      <c r="BE13" s="28"/>
      <c r="BF13" s="28"/>
      <c r="BG13" s="28"/>
      <c r="BH13" s="28" t="s">
        <v>11</v>
      </c>
      <c r="BI13" s="28"/>
      <c r="BJ13" s="28"/>
      <c r="BK13" s="28" t="s">
        <v>11</v>
      </c>
      <c r="BL13" s="12" t="s">
        <v>10</v>
      </c>
      <c r="BM13" s="28" t="s">
        <v>11</v>
      </c>
      <c r="BN13" s="28"/>
      <c r="BO13" s="28"/>
      <c r="BP13" s="28"/>
      <c r="BQ13" s="28"/>
      <c r="BR13" s="28"/>
      <c r="BS13" s="28"/>
      <c r="BT13" s="28"/>
      <c r="BU13" s="28"/>
      <c r="BV13" s="28"/>
      <c r="BW13" s="28" t="s">
        <v>11</v>
      </c>
      <c r="BX13" s="28" t="s">
        <v>11</v>
      </c>
      <c r="BY13" s="28" t="s">
        <v>11</v>
      </c>
      <c r="BZ13" s="28" t="s">
        <v>11</v>
      </c>
      <c r="CA13" s="28" t="s">
        <v>11</v>
      </c>
      <c r="CB13" s="28" t="s">
        <v>11</v>
      </c>
      <c r="CC13" s="28"/>
      <c r="CD13" s="28" t="s">
        <v>11</v>
      </c>
      <c r="CE13" s="28" t="s">
        <v>11</v>
      </c>
      <c r="CF13" s="28"/>
      <c r="CG13" s="28"/>
      <c r="CH13" s="28"/>
      <c r="CI13" s="28"/>
      <c r="CJ13" s="28" t="s">
        <v>11</v>
      </c>
      <c r="CK13" s="28"/>
      <c r="CL13" s="28"/>
      <c r="CM13" s="28"/>
      <c r="CN13" s="12" t="s">
        <v>10</v>
      </c>
      <c r="CO13" s="28"/>
      <c r="CP13" s="28" t="s">
        <v>11</v>
      </c>
      <c r="CQ13" s="28"/>
      <c r="CR13" s="28"/>
      <c r="CS13" s="28" t="s">
        <v>11</v>
      </c>
      <c r="CT13" s="28"/>
      <c r="CU13" s="28" t="s">
        <v>11</v>
      </c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 t="s">
        <v>11</v>
      </c>
      <c r="DP13" s="12" t="s">
        <v>10</v>
      </c>
      <c r="DQ13" s="28"/>
      <c r="DR13" s="28" t="s">
        <v>11</v>
      </c>
      <c r="DS13" s="28"/>
      <c r="DT13" s="28"/>
      <c r="DU13" s="28"/>
      <c r="DV13" s="28"/>
      <c r="DW13" s="28" t="s">
        <v>11</v>
      </c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 t="s">
        <v>11</v>
      </c>
      <c r="ER13" s="12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12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33"/>
      <c r="GT13" s="28"/>
      <c r="GU13" s="28"/>
      <c r="GV13" s="12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  <c r="HN13" s="28"/>
      <c r="HO13" s="28"/>
      <c r="HP13" s="28"/>
      <c r="HQ13" s="28"/>
      <c r="HR13" s="28"/>
      <c r="HS13" s="28"/>
      <c r="HT13" s="28"/>
      <c r="HU13" s="28"/>
      <c r="HV13" s="28"/>
      <c r="HW13" s="28"/>
      <c r="HX13" s="12"/>
      <c r="HY13" s="12"/>
      <c r="HZ13" s="12"/>
      <c r="IA13" s="12"/>
      <c r="IB13" s="30"/>
    </row>
    <row r="14" spans="1:238" ht="18.75" customHeight="1" x14ac:dyDescent="0.15">
      <c r="A14" s="11" t="s">
        <v>122</v>
      </c>
      <c r="B14" s="11" t="s">
        <v>123</v>
      </c>
      <c r="C14" s="7" t="s">
        <v>124</v>
      </c>
      <c r="D14" s="35" t="s">
        <v>255</v>
      </c>
      <c r="E14" s="8">
        <v>46937</v>
      </c>
      <c r="F14" s="27"/>
      <c r="G14" s="27"/>
      <c r="H14" s="12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12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12" t="s">
        <v>10</v>
      </c>
      <c r="BM14" s="28" t="s">
        <v>11</v>
      </c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12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12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12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12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33"/>
      <c r="GT14" s="28"/>
      <c r="GU14" s="28"/>
      <c r="GV14" s="12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12"/>
      <c r="HY14" s="12"/>
      <c r="HZ14" s="12"/>
      <c r="IA14" s="12"/>
      <c r="IB14" s="30"/>
    </row>
    <row r="15" spans="1:238" ht="18.75" customHeight="1" x14ac:dyDescent="0.15">
      <c r="A15" s="11" t="s">
        <v>125</v>
      </c>
      <c r="B15" s="11" t="s">
        <v>23</v>
      </c>
      <c r="C15" s="7" t="s">
        <v>24</v>
      </c>
      <c r="D15" s="35" t="s">
        <v>222</v>
      </c>
      <c r="E15" s="8">
        <v>45798</v>
      </c>
      <c r="F15" s="27"/>
      <c r="G15" s="27"/>
      <c r="H15" s="12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12" t="s">
        <v>10</v>
      </c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 t="s">
        <v>11</v>
      </c>
      <c r="AV15" s="28" t="s">
        <v>11</v>
      </c>
      <c r="AW15" s="28" t="s">
        <v>11</v>
      </c>
      <c r="AX15" s="28" t="s">
        <v>11</v>
      </c>
      <c r="AY15" s="28" t="s">
        <v>11</v>
      </c>
      <c r="AZ15" s="28" t="s">
        <v>11</v>
      </c>
      <c r="BA15" s="28"/>
      <c r="BB15" s="28" t="s">
        <v>11</v>
      </c>
      <c r="BC15" s="28" t="s">
        <v>11</v>
      </c>
      <c r="BD15" s="28"/>
      <c r="BE15" s="28"/>
      <c r="BF15" s="28"/>
      <c r="BG15" s="28"/>
      <c r="BH15" s="28" t="s">
        <v>11</v>
      </c>
      <c r="BI15" s="28"/>
      <c r="BJ15" s="28"/>
      <c r="BK15" s="28"/>
      <c r="BL15" s="12" t="s">
        <v>10</v>
      </c>
      <c r="BM15" s="28" t="s">
        <v>11</v>
      </c>
      <c r="BN15" s="28"/>
      <c r="BO15" s="28"/>
      <c r="BP15" s="28"/>
      <c r="BQ15" s="28"/>
      <c r="BR15" s="28"/>
      <c r="BS15" s="28"/>
      <c r="BT15" s="28"/>
      <c r="BU15" s="28"/>
      <c r="BV15" s="28"/>
      <c r="BW15" s="28" t="s">
        <v>11</v>
      </c>
      <c r="BX15" s="28" t="s">
        <v>11</v>
      </c>
      <c r="BY15" s="28" t="s">
        <v>11</v>
      </c>
      <c r="BZ15" s="28" t="s">
        <v>11</v>
      </c>
      <c r="CA15" s="28" t="s">
        <v>11</v>
      </c>
      <c r="CB15" s="28" t="s">
        <v>11</v>
      </c>
      <c r="CC15" s="28"/>
      <c r="CD15" s="28" t="s">
        <v>11</v>
      </c>
      <c r="CE15" s="28" t="s">
        <v>11</v>
      </c>
      <c r="CF15" s="28"/>
      <c r="CG15" s="28"/>
      <c r="CH15" s="28"/>
      <c r="CI15" s="28"/>
      <c r="CJ15" s="28" t="s">
        <v>11</v>
      </c>
      <c r="CK15" s="28"/>
      <c r="CL15" s="28"/>
      <c r="CM15" s="28"/>
      <c r="CN15" s="12" t="s">
        <v>10</v>
      </c>
      <c r="CO15" s="28"/>
      <c r="CP15" s="28" t="s">
        <v>11</v>
      </c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12" t="s">
        <v>10</v>
      </c>
      <c r="DQ15" s="28"/>
      <c r="DR15" s="28" t="s">
        <v>11</v>
      </c>
      <c r="DS15" s="28"/>
      <c r="DT15" s="28"/>
      <c r="DU15" s="28"/>
      <c r="DV15" s="28"/>
      <c r="DW15" s="28"/>
      <c r="DX15" s="28"/>
      <c r="DY15" s="28" t="s">
        <v>11</v>
      </c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12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12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33"/>
      <c r="GT15" s="28"/>
      <c r="GU15" s="28"/>
      <c r="GV15" s="12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12"/>
      <c r="HY15" s="12"/>
      <c r="HZ15" s="12"/>
      <c r="IA15" s="12"/>
      <c r="IB15" s="30"/>
    </row>
    <row r="16" spans="1:238" ht="18.75" customHeight="1" x14ac:dyDescent="0.15">
      <c r="A16" s="11" t="s">
        <v>126</v>
      </c>
      <c r="B16" s="11" t="s">
        <v>25</v>
      </c>
      <c r="C16" s="7" t="s">
        <v>26</v>
      </c>
      <c r="D16" s="35" t="s">
        <v>223</v>
      </c>
      <c r="E16" s="8">
        <v>47060</v>
      </c>
      <c r="F16" s="27" t="s">
        <v>11</v>
      </c>
      <c r="G16" s="27"/>
      <c r="H16" s="12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12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12" t="s">
        <v>10</v>
      </c>
      <c r="BM16" s="28" t="s">
        <v>11</v>
      </c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12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12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12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12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33"/>
      <c r="GT16" s="28"/>
      <c r="GU16" s="28"/>
      <c r="GV16" s="12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12"/>
      <c r="HY16" s="12"/>
      <c r="HZ16" s="12"/>
      <c r="IA16" s="12"/>
      <c r="IB16" s="30"/>
    </row>
    <row r="17" spans="1:236" ht="18.75" customHeight="1" x14ac:dyDescent="0.15">
      <c r="A17" s="11" t="s">
        <v>127</v>
      </c>
      <c r="B17" s="11" t="s">
        <v>27</v>
      </c>
      <c r="C17" s="7" t="s">
        <v>28</v>
      </c>
      <c r="D17" s="35" t="s">
        <v>224</v>
      </c>
      <c r="E17" s="8">
        <v>45749</v>
      </c>
      <c r="F17" s="27"/>
      <c r="G17" s="27"/>
      <c r="H17" s="12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12" t="s">
        <v>10</v>
      </c>
      <c r="AK17" s="28"/>
      <c r="AL17" s="28"/>
      <c r="AM17" s="28" t="s">
        <v>11</v>
      </c>
      <c r="AN17" s="28" t="s">
        <v>11</v>
      </c>
      <c r="AO17" s="28" t="s">
        <v>11</v>
      </c>
      <c r="AP17" s="28" t="s">
        <v>11</v>
      </c>
      <c r="AQ17" s="28" t="s">
        <v>11</v>
      </c>
      <c r="AR17" s="28" t="s">
        <v>11</v>
      </c>
      <c r="AS17" s="28"/>
      <c r="AT17" s="28"/>
      <c r="AU17" s="28" t="s">
        <v>11</v>
      </c>
      <c r="AV17" s="28" t="s">
        <v>11</v>
      </c>
      <c r="AW17" s="28" t="s">
        <v>11</v>
      </c>
      <c r="AX17" s="28" t="s">
        <v>11</v>
      </c>
      <c r="AY17" s="28" t="s">
        <v>11</v>
      </c>
      <c r="AZ17" s="28" t="s">
        <v>11</v>
      </c>
      <c r="BA17" s="28" t="s">
        <v>11</v>
      </c>
      <c r="BB17" s="28" t="s">
        <v>11</v>
      </c>
      <c r="BC17" s="28" t="s">
        <v>11</v>
      </c>
      <c r="BD17" s="28" t="s">
        <v>11</v>
      </c>
      <c r="BE17" s="28"/>
      <c r="BF17" s="28"/>
      <c r="BG17" s="28"/>
      <c r="BH17" s="28" t="s">
        <v>11</v>
      </c>
      <c r="BI17" s="28"/>
      <c r="BJ17" s="28"/>
      <c r="BK17" s="28"/>
      <c r="BL17" s="12" t="s">
        <v>10</v>
      </c>
      <c r="BM17" s="28" t="s">
        <v>11</v>
      </c>
      <c r="BN17" s="28"/>
      <c r="BO17" s="28"/>
      <c r="BP17" s="28"/>
      <c r="BQ17" s="28"/>
      <c r="BR17" s="28"/>
      <c r="BS17" s="28"/>
      <c r="BT17" s="28"/>
      <c r="BU17" s="28"/>
      <c r="BV17" s="28"/>
      <c r="BW17" s="28" t="s">
        <v>11</v>
      </c>
      <c r="BX17" s="28"/>
      <c r="BY17" s="28" t="s">
        <v>11</v>
      </c>
      <c r="BZ17" s="28" t="s">
        <v>11</v>
      </c>
      <c r="CA17" s="28" t="s">
        <v>11</v>
      </c>
      <c r="CB17" s="28" t="s">
        <v>11</v>
      </c>
      <c r="CC17" s="28" t="s">
        <v>11</v>
      </c>
      <c r="CD17" s="28" t="s">
        <v>11</v>
      </c>
      <c r="CE17" s="28" t="s">
        <v>11</v>
      </c>
      <c r="CF17" s="28" t="s">
        <v>11</v>
      </c>
      <c r="CG17" s="28"/>
      <c r="CH17" s="28"/>
      <c r="CI17" s="28"/>
      <c r="CJ17" s="28" t="s">
        <v>11</v>
      </c>
      <c r="CK17" s="28"/>
      <c r="CL17" s="28"/>
      <c r="CM17" s="28"/>
      <c r="CN17" s="12" t="s">
        <v>10</v>
      </c>
      <c r="CO17" s="28"/>
      <c r="CP17" s="28" t="s">
        <v>11</v>
      </c>
      <c r="CQ17" s="28" t="s">
        <v>11</v>
      </c>
      <c r="CR17" s="28" t="s">
        <v>11</v>
      </c>
      <c r="CS17" s="28" t="s">
        <v>11</v>
      </c>
      <c r="CT17" s="28"/>
      <c r="CU17" s="28" t="s">
        <v>11</v>
      </c>
      <c r="CV17" s="28" t="s">
        <v>11</v>
      </c>
      <c r="CW17" s="28" t="s">
        <v>11</v>
      </c>
      <c r="CX17" s="28"/>
      <c r="CY17" s="28" t="s">
        <v>11</v>
      </c>
      <c r="CZ17" s="28" t="s">
        <v>11</v>
      </c>
      <c r="DA17" s="28" t="s">
        <v>11</v>
      </c>
      <c r="DB17" s="28" t="s">
        <v>11</v>
      </c>
      <c r="DC17" s="28" t="s">
        <v>11</v>
      </c>
      <c r="DD17" s="28" t="s">
        <v>11</v>
      </c>
      <c r="DE17" s="28" t="s">
        <v>11</v>
      </c>
      <c r="DF17" s="28" t="s">
        <v>11</v>
      </c>
      <c r="DG17" s="28" t="s">
        <v>11</v>
      </c>
      <c r="DH17" s="28" t="s">
        <v>11</v>
      </c>
      <c r="DI17" s="28"/>
      <c r="DJ17" s="28" t="s">
        <v>11</v>
      </c>
      <c r="DK17" s="28" t="s">
        <v>11</v>
      </c>
      <c r="DL17" s="28" t="s">
        <v>11</v>
      </c>
      <c r="DM17" s="28"/>
      <c r="DN17" s="28"/>
      <c r="DO17" s="28"/>
      <c r="DP17" s="12" t="s">
        <v>10</v>
      </c>
      <c r="DQ17" s="28"/>
      <c r="DR17" s="28" t="s">
        <v>11</v>
      </c>
      <c r="DS17" s="28" t="s">
        <v>11</v>
      </c>
      <c r="DT17" s="28" t="s">
        <v>11</v>
      </c>
      <c r="DU17" s="28" t="s">
        <v>11</v>
      </c>
      <c r="DV17" s="28"/>
      <c r="DW17" s="28" t="s">
        <v>11</v>
      </c>
      <c r="DX17" s="28" t="s">
        <v>11</v>
      </c>
      <c r="DY17" s="28" t="s">
        <v>11</v>
      </c>
      <c r="DZ17" s="28"/>
      <c r="EA17" s="28" t="s">
        <v>11</v>
      </c>
      <c r="EB17" s="28" t="s">
        <v>115</v>
      </c>
      <c r="EC17" s="28" t="s">
        <v>11</v>
      </c>
      <c r="ED17" s="28" t="s">
        <v>11</v>
      </c>
      <c r="EE17" s="28" t="s">
        <v>11</v>
      </c>
      <c r="EF17" s="28" t="s">
        <v>11</v>
      </c>
      <c r="EG17" s="28" t="s">
        <v>11</v>
      </c>
      <c r="EH17" s="28" t="s">
        <v>11</v>
      </c>
      <c r="EI17" s="28" t="s">
        <v>11</v>
      </c>
      <c r="EJ17" s="28" t="s">
        <v>11</v>
      </c>
      <c r="EK17" s="28"/>
      <c r="EL17" s="28" t="s">
        <v>11</v>
      </c>
      <c r="EM17" s="28" t="s">
        <v>11</v>
      </c>
      <c r="EN17" s="28" t="s">
        <v>11</v>
      </c>
      <c r="EO17" s="28"/>
      <c r="EP17" s="28"/>
      <c r="EQ17" s="28"/>
      <c r="ER17" s="12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12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33"/>
      <c r="GT17" s="28"/>
      <c r="GU17" s="28"/>
      <c r="GV17" s="12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12" t="s">
        <v>10</v>
      </c>
      <c r="HY17" s="12"/>
      <c r="HZ17" s="12"/>
      <c r="IA17" s="12"/>
      <c r="IB17" s="30"/>
    </row>
    <row r="18" spans="1:236" ht="18.75" customHeight="1" x14ac:dyDescent="0.15">
      <c r="A18" s="11" t="s">
        <v>128</v>
      </c>
      <c r="B18" s="11" t="s">
        <v>29</v>
      </c>
      <c r="C18" s="7" t="s">
        <v>30</v>
      </c>
      <c r="D18" s="35" t="s">
        <v>225</v>
      </c>
      <c r="E18" s="8">
        <v>47713</v>
      </c>
      <c r="F18" s="27" t="s">
        <v>11</v>
      </c>
      <c r="G18" s="27"/>
      <c r="H18" s="12" t="s">
        <v>10</v>
      </c>
      <c r="I18" s="28"/>
      <c r="J18" s="28"/>
      <c r="K18" s="28"/>
      <c r="L18" s="28" t="s">
        <v>11</v>
      </c>
      <c r="M18" s="28" t="s">
        <v>11</v>
      </c>
      <c r="N18" s="28"/>
      <c r="O18" s="28" t="s">
        <v>11</v>
      </c>
      <c r="P18" s="28" t="s">
        <v>11</v>
      </c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 t="s">
        <v>11</v>
      </c>
      <c r="AH18" s="28"/>
      <c r="AI18" s="28" t="s">
        <v>11</v>
      </c>
      <c r="AJ18" s="12" t="s">
        <v>10</v>
      </c>
      <c r="AK18" s="28"/>
      <c r="AL18" s="28"/>
      <c r="AM18" s="28" t="s">
        <v>11</v>
      </c>
      <c r="AN18" s="28" t="s">
        <v>11</v>
      </c>
      <c r="AO18" s="28" t="s">
        <v>11</v>
      </c>
      <c r="AP18" s="28" t="s">
        <v>11</v>
      </c>
      <c r="AQ18" s="28" t="s">
        <v>11</v>
      </c>
      <c r="AR18" s="28" t="s">
        <v>11</v>
      </c>
      <c r="AS18" s="28" t="s">
        <v>11</v>
      </c>
      <c r="AT18" s="28"/>
      <c r="AU18" s="28" t="s">
        <v>11</v>
      </c>
      <c r="AV18" s="28" t="s">
        <v>11</v>
      </c>
      <c r="AW18" s="28" t="s">
        <v>11</v>
      </c>
      <c r="AX18" s="28" t="s">
        <v>11</v>
      </c>
      <c r="AY18" s="28" t="s">
        <v>11</v>
      </c>
      <c r="AZ18" s="28" t="s">
        <v>11</v>
      </c>
      <c r="BA18" s="28" t="s">
        <v>11</v>
      </c>
      <c r="BB18" s="28" t="s">
        <v>11</v>
      </c>
      <c r="BC18" s="28" t="s">
        <v>11</v>
      </c>
      <c r="BD18" s="28" t="s">
        <v>11</v>
      </c>
      <c r="BE18" s="28" t="s">
        <v>11</v>
      </c>
      <c r="BF18" s="28" t="s">
        <v>11</v>
      </c>
      <c r="BG18" s="28" t="s">
        <v>11</v>
      </c>
      <c r="BH18" s="28" t="s">
        <v>11</v>
      </c>
      <c r="BI18" s="28" t="s">
        <v>11</v>
      </c>
      <c r="BJ18" s="28"/>
      <c r="BK18" s="28" t="s">
        <v>11</v>
      </c>
      <c r="BL18" s="12" t="s">
        <v>10</v>
      </c>
      <c r="BM18" s="28" t="s">
        <v>11</v>
      </c>
      <c r="BN18" s="28"/>
      <c r="BO18" s="28"/>
      <c r="BP18" s="28"/>
      <c r="BQ18" s="28"/>
      <c r="BR18" s="28"/>
      <c r="BS18" s="28"/>
      <c r="BT18" s="28"/>
      <c r="BU18" s="28"/>
      <c r="BV18" s="28"/>
      <c r="BW18" s="28" t="s">
        <v>11</v>
      </c>
      <c r="BX18" s="28" t="s">
        <v>11</v>
      </c>
      <c r="BY18" s="28" t="s">
        <v>11</v>
      </c>
      <c r="BZ18" s="28" t="s">
        <v>11</v>
      </c>
      <c r="CA18" s="28" t="s">
        <v>11</v>
      </c>
      <c r="CB18" s="28" t="s">
        <v>11</v>
      </c>
      <c r="CC18" s="28" t="s">
        <v>11</v>
      </c>
      <c r="CD18" s="28" t="s">
        <v>11</v>
      </c>
      <c r="CE18" s="28" t="s">
        <v>11</v>
      </c>
      <c r="CF18" s="28" t="s">
        <v>11</v>
      </c>
      <c r="CG18" s="28"/>
      <c r="CH18" s="28"/>
      <c r="CI18" s="28"/>
      <c r="CJ18" s="28" t="s">
        <v>11</v>
      </c>
      <c r="CK18" s="28"/>
      <c r="CL18" s="28"/>
      <c r="CM18" s="28"/>
      <c r="CN18" s="12" t="s">
        <v>10</v>
      </c>
      <c r="CO18" s="28"/>
      <c r="CP18" s="28" t="s">
        <v>11</v>
      </c>
      <c r="CQ18" s="28" t="s">
        <v>11</v>
      </c>
      <c r="CR18" s="28" t="s">
        <v>11</v>
      </c>
      <c r="CS18" s="28" t="s">
        <v>11</v>
      </c>
      <c r="CT18" s="28" t="s">
        <v>11</v>
      </c>
      <c r="CU18" s="28" t="s">
        <v>11</v>
      </c>
      <c r="CV18" s="28" t="s">
        <v>11</v>
      </c>
      <c r="CW18" s="28" t="s">
        <v>11</v>
      </c>
      <c r="CX18" s="28"/>
      <c r="CY18" s="28" t="s">
        <v>11</v>
      </c>
      <c r="CZ18" s="28" t="s">
        <v>11</v>
      </c>
      <c r="DA18" s="28" t="s">
        <v>11</v>
      </c>
      <c r="DB18" s="28" t="s">
        <v>11</v>
      </c>
      <c r="DC18" s="28" t="s">
        <v>11</v>
      </c>
      <c r="DD18" s="28" t="s">
        <v>11</v>
      </c>
      <c r="DE18" s="28" t="s">
        <v>11</v>
      </c>
      <c r="DF18" s="28" t="s">
        <v>11</v>
      </c>
      <c r="DG18" s="28" t="s">
        <v>11</v>
      </c>
      <c r="DH18" s="28" t="s">
        <v>11</v>
      </c>
      <c r="DI18" s="28" t="s">
        <v>11</v>
      </c>
      <c r="DJ18" s="28" t="s">
        <v>11</v>
      </c>
      <c r="DK18" s="28" t="s">
        <v>11</v>
      </c>
      <c r="DL18" s="28" t="s">
        <v>11</v>
      </c>
      <c r="DM18" s="28" t="s">
        <v>11</v>
      </c>
      <c r="DN18" s="28"/>
      <c r="DO18" s="28" t="s">
        <v>11</v>
      </c>
      <c r="DP18" s="12" t="s">
        <v>10</v>
      </c>
      <c r="DQ18" s="28"/>
      <c r="DR18" s="28" t="s">
        <v>11</v>
      </c>
      <c r="DS18" s="28" t="s">
        <v>11</v>
      </c>
      <c r="DT18" s="28" t="s">
        <v>11</v>
      </c>
      <c r="DU18" s="28" t="s">
        <v>11</v>
      </c>
      <c r="DV18" s="28" t="s">
        <v>11</v>
      </c>
      <c r="DW18" s="28" t="s">
        <v>11</v>
      </c>
      <c r="DX18" s="28" t="s">
        <v>11</v>
      </c>
      <c r="DY18" s="28" t="s">
        <v>11</v>
      </c>
      <c r="DZ18" s="28"/>
      <c r="EA18" s="28" t="s">
        <v>11</v>
      </c>
      <c r="EB18" s="28" t="s">
        <v>11</v>
      </c>
      <c r="EC18" s="28" t="s">
        <v>11</v>
      </c>
      <c r="ED18" s="28" t="s">
        <v>11</v>
      </c>
      <c r="EE18" s="28" t="s">
        <v>11</v>
      </c>
      <c r="EF18" s="28" t="s">
        <v>11</v>
      </c>
      <c r="EG18" s="28"/>
      <c r="EH18" s="28" t="s">
        <v>11</v>
      </c>
      <c r="EI18" s="28" t="s">
        <v>11</v>
      </c>
      <c r="EJ18" s="28" t="s">
        <v>11</v>
      </c>
      <c r="EK18" s="28" t="s">
        <v>11</v>
      </c>
      <c r="EL18" s="28" t="s">
        <v>11</v>
      </c>
      <c r="EM18" s="28" t="s">
        <v>11</v>
      </c>
      <c r="EN18" s="28" t="s">
        <v>11</v>
      </c>
      <c r="EO18" s="28" t="s">
        <v>11</v>
      </c>
      <c r="EP18" s="28"/>
      <c r="EQ18" s="28" t="s">
        <v>11</v>
      </c>
      <c r="ER18" s="12" t="s">
        <v>10</v>
      </c>
      <c r="ES18" s="28"/>
      <c r="ET18" s="28"/>
      <c r="EU18" s="28" t="s">
        <v>11</v>
      </c>
      <c r="EV18" s="28" t="s">
        <v>11</v>
      </c>
      <c r="EW18" s="28" t="s">
        <v>11</v>
      </c>
      <c r="EX18" s="28"/>
      <c r="EY18" s="28" t="s">
        <v>11</v>
      </c>
      <c r="EZ18" s="28" t="s">
        <v>11</v>
      </c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 t="s">
        <v>11</v>
      </c>
      <c r="FR18" s="28"/>
      <c r="FS18" s="28"/>
      <c r="FT18" s="12" t="s">
        <v>10</v>
      </c>
      <c r="FU18" s="28"/>
      <c r="FV18" s="28"/>
      <c r="FW18" s="28" t="s">
        <v>11</v>
      </c>
      <c r="FX18" s="28" t="s">
        <v>11</v>
      </c>
      <c r="FY18" s="28" t="s">
        <v>11</v>
      </c>
      <c r="FZ18" s="28"/>
      <c r="GA18" s="28" t="s">
        <v>11</v>
      </c>
      <c r="GB18" s="28" t="s">
        <v>11</v>
      </c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 t="s">
        <v>11</v>
      </c>
      <c r="GT18" s="28"/>
      <c r="GU18" s="28" t="s">
        <v>11</v>
      </c>
      <c r="GV18" s="12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12"/>
      <c r="HY18" s="12"/>
      <c r="HZ18" s="12"/>
      <c r="IA18" s="12"/>
      <c r="IB18" s="30"/>
    </row>
    <row r="19" spans="1:236" ht="18.75" customHeight="1" x14ac:dyDescent="0.15">
      <c r="A19" s="11" t="s">
        <v>129</v>
      </c>
      <c r="B19" s="11" t="s">
        <v>270</v>
      </c>
      <c r="C19" s="7" t="s">
        <v>31</v>
      </c>
      <c r="D19" s="35" t="s">
        <v>226</v>
      </c>
      <c r="E19" s="8">
        <v>46949</v>
      </c>
      <c r="F19" s="27"/>
      <c r="G19" s="27"/>
      <c r="H19" s="12" t="s">
        <v>10</v>
      </c>
      <c r="I19" s="28"/>
      <c r="J19" s="28"/>
      <c r="K19" s="28"/>
      <c r="L19" s="28" t="s">
        <v>11</v>
      </c>
      <c r="M19" s="28" t="s">
        <v>11</v>
      </c>
      <c r="N19" s="28"/>
      <c r="O19" s="28" t="s">
        <v>11</v>
      </c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12" t="s">
        <v>10</v>
      </c>
      <c r="AK19" s="28"/>
      <c r="AL19" s="28"/>
      <c r="AM19" s="28" t="s">
        <v>11</v>
      </c>
      <c r="AN19" s="28" t="s">
        <v>11</v>
      </c>
      <c r="AO19" s="28" t="s">
        <v>11</v>
      </c>
      <c r="AP19" s="28" t="s">
        <v>11</v>
      </c>
      <c r="AQ19" s="28" t="s">
        <v>11</v>
      </c>
      <c r="AR19" s="28" t="s">
        <v>11</v>
      </c>
      <c r="AS19" s="28" t="s">
        <v>11</v>
      </c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12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12" t="s">
        <v>10</v>
      </c>
      <c r="CO19" s="28"/>
      <c r="CP19" s="28" t="s">
        <v>11</v>
      </c>
      <c r="CQ19" s="28" t="s">
        <v>11</v>
      </c>
      <c r="CR19" s="28" t="s">
        <v>11</v>
      </c>
      <c r="CS19" s="28" t="s">
        <v>11</v>
      </c>
      <c r="CT19" s="28"/>
      <c r="CU19" s="28" t="s">
        <v>11</v>
      </c>
      <c r="CV19" s="28" t="s">
        <v>11</v>
      </c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12" t="s">
        <v>10</v>
      </c>
      <c r="DQ19" s="28"/>
      <c r="DR19" s="28" t="s">
        <v>11</v>
      </c>
      <c r="DS19" s="28" t="s">
        <v>11</v>
      </c>
      <c r="DT19" s="28" t="s">
        <v>11</v>
      </c>
      <c r="DU19" s="28" t="s">
        <v>11</v>
      </c>
      <c r="DV19" s="28"/>
      <c r="DW19" s="28" t="s">
        <v>11</v>
      </c>
      <c r="DX19" s="28" t="s">
        <v>11</v>
      </c>
      <c r="DY19" s="28" t="s">
        <v>11</v>
      </c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12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12" t="s">
        <v>10</v>
      </c>
      <c r="FU19" s="28"/>
      <c r="FV19" s="28"/>
      <c r="FW19" s="28" t="s">
        <v>11</v>
      </c>
      <c r="FX19" s="28" t="s">
        <v>11</v>
      </c>
      <c r="FY19" s="28" t="s">
        <v>11</v>
      </c>
      <c r="FZ19" s="28"/>
      <c r="GA19" s="28" t="s">
        <v>11</v>
      </c>
      <c r="GB19" s="28" t="s">
        <v>11</v>
      </c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12" t="s">
        <v>10</v>
      </c>
      <c r="GW19" s="28"/>
      <c r="GX19" s="28"/>
      <c r="GY19" s="28" t="s">
        <v>11</v>
      </c>
      <c r="GZ19" s="28" t="s">
        <v>11</v>
      </c>
      <c r="HA19" s="28" t="s">
        <v>11</v>
      </c>
      <c r="HB19" s="28" t="s">
        <v>11</v>
      </c>
      <c r="HC19" s="28" t="s">
        <v>11</v>
      </c>
      <c r="HD19" s="28" t="s">
        <v>11</v>
      </c>
      <c r="HE19" s="28" t="s">
        <v>11</v>
      </c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12"/>
      <c r="HY19" s="12"/>
      <c r="HZ19" s="12"/>
      <c r="IA19" s="12"/>
      <c r="IB19" s="30"/>
    </row>
    <row r="20" spans="1:236" ht="18.75" customHeight="1" x14ac:dyDescent="0.15">
      <c r="A20" s="11" t="s">
        <v>130</v>
      </c>
      <c r="B20" s="11" t="s">
        <v>32</v>
      </c>
      <c r="C20" s="7" t="s">
        <v>131</v>
      </c>
      <c r="D20" s="35" t="s">
        <v>227</v>
      </c>
      <c r="E20" s="8">
        <v>47162</v>
      </c>
      <c r="F20" s="27"/>
      <c r="G20" s="27"/>
      <c r="H20" s="12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12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12" t="s">
        <v>10</v>
      </c>
      <c r="BM20" s="28" t="s">
        <v>11</v>
      </c>
      <c r="BN20" s="28"/>
      <c r="BO20" s="28"/>
      <c r="BP20" s="28"/>
      <c r="BQ20" s="28"/>
      <c r="BR20" s="28"/>
      <c r="BS20" s="28"/>
      <c r="BT20" s="28"/>
      <c r="BU20" s="28"/>
      <c r="BV20" s="28"/>
      <c r="BW20" s="28" t="s">
        <v>11</v>
      </c>
      <c r="BX20" s="28" t="s">
        <v>11</v>
      </c>
      <c r="BY20" s="28" t="s">
        <v>11</v>
      </c>
      <c r="BZ20" s="28" t="s">
        <v>11</v>
      </c>
      <c r="CA20" s="28" t="s">
        <v>11</v>
      </c>
      <c r="CB20" s="28" t="s">
        <v>11</v>
      </c>
      <c r="CC20" s="28" t="s">
        <v>11</v>
      </c>
      <c r="CD20" s="28" t="s">
        <v>11</v>
      </c>
      <c r="CE20" s="28" t="s">
        <v>11</v>
      </c>
      <c r="CF20" s="28" t="s">
        <v>11</v>
      </c>
      <c r="CG20" s="28"/>
      <c r="CH20" s="28"/>
      <c r="CI20" s="28"/>
      <c r="CJ20" s="28" t="s">
        <v>11</v>
      </c>
      <c r="CK20" s="28"/>
      <c r="CL20" s="28"/>
      <c r="CM20" s="28"/>
      <c r="CN20" s="12" t="s">
        <v>10</v>
      </c>
      <c r="CO20" s="28"/>
      <c r="CP20" s="28" t="s">
        <v>11</v>
      </c>
      <c r="CQ20" s="28" t="s">
        <v>11</v>
      </c>
      <c r="CR20" s="28" t="s">
        <v>11</v>
      </c>
      <c r="CS20" s="28" t="s">
        <v>11</v>
      </c>
      <c r="CT20" s="28" t="s">
        <v>11</v>
      </c>
      <c r="CU20" s="28" t="s">
        <v>11</v>
      </c>
      <c r="CV20" s="28" t="s">
        <v>11</v>
      </c>
      <c r="CW20" s="28" t="s">
        <v>11</v>
      </c>
      <c r="CX20" s="28"/>
      <c r="CY20" s="28" t="s">
        <v>11</v>
      </c>
      <c r="CZ20" s="28" t="s">
        <v>11</v>
      </c>
      <c r="DA20" s="28" t="s">
        <v>11</v>
      </c>
      <c r="DB20" s="28" t="s">
        <v>11</v>
      </c>
      <c r="DC20" s="28" t="s">
        <v>11</v>
      </c>
      <c r="DD20" s="28" t="s">
        <v>11</v>
      </c>
      <c r="DE20" s="28" t="s">
        <v>11</v>
      </c>
      <c r="DF20" s="28" t="s">
        <v>11</v>
      </c>
      <c r="DG20" s="28" t="s">
        <v>11</v>
      </c>
      <c r="DH20" s="28" t="s">
        <v>11</v>
      </c>
      <c r="DI20" s="28" t="s">
        <v>11</v>
      </c>
      <c r="DJ20" s="28" t="s">
        <v>11</v>
      </c>
      <c r="DK20" s="28" t="s">
        <v>11</v>
      </c>
      <c r="DL20" s="28" t="s">
        <v>11</v>
      </c>
      <c r="DM20" s="28" t="s">
        <v>11</v>
      </c>
      <c r="DN20" s="28"/>
      <c r="DO20" s="28"/>
      <c r="DP20" s="12" t="s">
        <v>10</v>
      </c>
      <c r="DQ20" s="28"/>
      <c r="DR20" s="28" t="s">
        <v>11</v>
      </c>
      <c r="DS20" s="28" t="s">
        <v>11</v>
      </c>
      <c r="DT20" s="28" t="s">
        <v>11</v>
      </c>
      <c r="DU20" s="28" t="s">
        <v>11</v>
      </c>
      <c r="DV20" s="28" t="s">
        <v>11</v>
      </c>
      <c r="DW20" s="28" t="s">
        <v>11</v>
      </c>
      <c r="DX20" s="28" t="s">
        <v>11</v>
      </c>
      <c r="DY20" s="28" t="s">
        <v>11</v>
      </c>
      <c r="DZ20" s="28"/>
      <c r="EA20" s="28" t="s">
        <v>11</v>
      </c>
      <c r="EB20" s="28" t="s">
        <v>11</v>
      </c>
      <c r="EC20" s="28" t="s">
        <v>11</v>
      </c>
      <c r="ED20" s="28" t="s">
        <v>11</v>
      </c>
      <c r="EE20" s="28" t="s">
        <v>11</v>
      </c>
      <c r="EF20" s="28" t="s">
        <v>11</v>
      </c>
      <c r="EG20" s="28" t="s">
        <v>11</v>
      </c>
      <c r="EH20" s="28" t="s">
        <v>11</v>
      </c>
      <c r="EI20" s="28" t="s">
        <v>11</v>
      </c>
      <c r="EJ20" s="28" t="s">
        <v>11</v>
      </c>
      <c r="EK20" s="28" t="s">
        <v>11</v>
      </c>
      <c r="EL20" s="28" t="s">
        <v>11</v>
      </c>
      <c r="EM20" s="28" t="s">
        <v>11</v>
      </c>
      <c r="EN20" s="28" t="s">
        <v>11</v>
      </c>
      <c r="EO20" s="28" t="s">
        <v>11</v>
      </c>
      <c r="EP20" s="28"/>
      <c r="EQ20" s="28"/>
      <c r="ER20" s="12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12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12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12"/>
      <c r="HY20" s="12"/>
      <c r="HZ20" s="12"/>
      <c r="IA20" s="12"/>
      <c r="IB20" s="30"/>
    </row>
    <row r="21" spans="1:236" ht="18.75" customHeight="1" x14ac:dyDescent="0.15">
      <c r="A21" s="11" t="s">
        <v>132</v>
      </c>
      <c r="B21" s="11" t="s">
        <v>33</v>
      </c>
      <c r="C21" s="7" t="s">
        <v>133</v>
      </c>
      <c r="D21" s="35" t="s">
        <v>228</v>
      </c>
      <c r="E21" s="8">
        <v>47453</v>
      </c>
      <c r="F21" s="27" t="s">
        <v>11</v>
      </c>
      <c r="G21" s="27"/>
      <c r="H21" s="12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12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12" t="s">
        <v>10</v>
      </c>
      <c r="BM21" s="28" t="s">
        <v>11</v>
      </c>
      <c r="BN21" s="28"/>
      <c r="BO21" s="28"/>
      <c r="BP21" s="28"/>
      <c r="BQ21" s="28"/>
      <c r="BR21" s="28"/>
      <c r="BS21" s="28"/>
      <c r="BT21" s="28"/>
      <c r="BU21" s="28"/>
      <c r="BV21" s="28"/>
      <c r="BW21" s="28" t="s">
        <v>11</v>
      </c>
      <c r="BX21" s="28" t="s">
        <v>11</v>
      </c>
      <c r="BY21" s="28" t="s">
        <v>11</v>
      </c>
      <c r="BZ21" s="28" t="s">
        <v>11</v>
      </c>
      <c r="CA21" s="28" t="s">
        <v>11</v>
      </c>
      <c r="CB21" s="28" t="s">
        <v>11</v>
      </c>
      <c r="CC21" s="28" t="s">
        <v>11</v>
      </c>
      <c r="CD21" s="28" t="s">
        <v>11</v>
      </c>
      <c r="CE21" s="28" t="s">
        <v>11</v>
      </c>
      <c r="CF21" s="28" t="s">
        <v>11</v>
      </c>
      <c r="CG21" s="28"/>
      <c r="CH21" s="28"/>
      <c r="CI21" s="28"/>
      <c r="CJ21" s="28" t="s">
        <v>11</v>
      </c>
      <c r="CK21" s="28"/>
      <c r="CL21" s="28"/>
      <c r="CM21" s="28"/>
      <c r="CN21" s="12" t="s">
        <v>10</v>
      </c>
      <c r="CO21" s="28"/>
      <c r="CP21" s="28" t="s">
        <v>11</v>
      </c>
      <c r="CQ21" s="28"/>
      <c r="CR21" s="28" t="s">
        <v>11</v>
      </c>
      <c r="CS21" s="28" t="s">
        <v>11</v>
      </c>
      <c r="CT21" s="28"/>
      <c r="CU21" s="28" t="s">
        <v>11</v>
      </c>
      <c r="CV21" s="28" t="s">
        <v>11</v>
      </c>
      <c r="CW21" s="28"/>
      <c r="CX21" s="28"/>
      <c r="CY21" s="28" t="s">
        <v>11</v>
      </c>
      <c r="CZ21" s="28" t="s">
        <v>11</v>
      </c>
      <c r="DA21" s="28" t="s">
        <v>11</v>
      </c>
      <c r="DB21" s="28" t="s">
        <v>11</v>
      </c>
      <c r="DC21" s="28" t="s">
        <v>11</v>
      </c>
      <c r="DD21" s="28" t="s">
        <v>11</v>
      </c>
      <c r="DE21" s="28" t="s">
        <v>11</v>
      </c>
      <c r="DF21" s="28" t="s">
        <v>11</v>
      </c>
      <c r="DG21" s="28" t="s">
        <v>11</v>
      </c>
      <c r="DH21" s="28" t="s">
        <v>11</v>
      </c>
      <c r="DI21" s="28" t="s">
        <v>11</v>
      </c>
      <c r="DJ21" s="28" t="s">
        <v>11</v>
      </c>
      <c r="DK21" s="28" t="s">
        <v>11</v>
      </c>
      <c r="DL21" s="28" t="s">
        <v>11</v>
      </c>
      <c r="DM21" s="28"/>
      <c r="DN21" s="28"/>
      <c r="DO21" s="28"/>
      <c r="DP21" s="12" t="s">
        <v>10</v>
      </c>
      <c r="DQ21" s="28"/>
      <c r="DR21" s="28" t="s">
        <v>11</v>
      </c>
      <c r="DS21" s="28"/>
      <c r="DT21" s="28" t="s">
        <v>11</v>
      </c>
      <c r="DU21" s="28" t="s">
        <v>11</v>
      </c>
      <c r="DV21" s="28"/>
      <c r="DW21" s="28" t="s">
        <v>11</v>
      </c>
      <c r="DX21" s="28" t="s">
        <v>11</v>
      </c>
      <c r="DY21" s="28" t="s">
        <v>11</v>
      </c>
      <c r="DZ21" s="28"/>
      <c r="EA21" s="28" t="s">
        <v>11</v>
      </c>
      <c r="EB21" s="28" t="s">
        <v>11</v>
      </c>
      <c r="EC21" s="28" t="s">
        <v>11</v>
      </c>
      <c r="ED21" s="28" t="s">
        <v>11</v>
      </c>
      <c r="EE21" s="28" t="s">
        <v>11</v>
      </c>
      <c r="EF21" s="28" t="s">
        <v>11</v>
      </c>
      <c r="EG21" s="28" t="s">
        <v>11</v>
      </c>
      <c r="EH21" s="28" t="s">
        <v>11</v>
      </c>
      <c r="EI21" s="28" t="s">
        <v>11</v>
      </c>
      <c r="EJ21" s="28" t="s">
        <v>11</v>
      </c>
      <c r="EK21" s="28" t="s">
        <v>11</v>
      </c>
      <c r="EL21" s="28" t="s">
        <v>11</v>
      </c>
      <c r="EM21" s="28" t="s">
        <v>11</v>
      </c>
      <c r="EN21" s="28" t="s">
        <v>11</v>
      </c>
      <c r="EO21" s="28"/>
      <c r="EP21" s="28"/>
      <c r="EQ21" s="28"/>
      <c r="ER21" s="12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12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12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12"/>
      <c r="HY21" s="12"/>
      <c r="HZ21" s="12"/>
      <c r="IA21" s="12"/>
      <c r="IB21" s="30"/>
    </row>
    <row r="22" spans="1:236" ht="18.75" customHeight="1" x14ac:dyDescent="0.15">
      <c r="A22" s="11" t="s">
        <v>134</v>
      </c>
      <c r="B22" s="11" t="s">
        <v>135</v>
      </c>
      <c r="C22" s="7" t="s">
        <v>136</v>
      </c>
      <c r="D22" s="35" t="s">
        <v>253</v>
      </c>
      <c r="E22" s="8">
        <v>46959</v>
      </c>
      <c r="F22" s="27"/>
      <c r="G22" s="27"/>
      <c r="H22" s="12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12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12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12" t="s">
        <v>10</v>
      </c>
      <c r="CO22" s="28"/>
      <c r="CP22" s="28" t="s">
        <v>11</v>
      </c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12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12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12"/>
      <c r="FU22" s="28"/>
      <c r="FV22" s="28"/>
      <c r="FW22" s="28"/>
      <c r="FX22" s="28"/>
      <c r="FY22" s="28"/>
      <c r="FZ22" s="28"/>
      <c r="GA22" s="28"/>
      <c r="GB22" s="28"/>
      <c r="GC22" s="28"/>
      <c r="GD22" s="28"/>
      <c r="GE22" s="28"/>
      <c r="GF22" s="28"/>
      <c r="GG22" s="28"/>
      <c r="GH22" s="28"/>
      <c r="GI22" s="28"/>
      <c r="GJ22" s="28"/>
      <c r="GK22" s="28"/>
      <c r="GL22" s="28"/>
      <c r="GM22" s="28"/>
      <c r="GN22" s="28"/>
      <c r="GO22" s="28"/>
      <c r="GP22" s="28"/>
      <c r="GQ22" s="28"/>
      <c r="GR22" s="28"/>
      <c r="GS22" s="28"/>
      <c r="GT22" s="28"/>
      <c r="GU22" s="28"/>
      <c r="GV22" s="12"/>
      <c r="GW22" s="28"/>
      <c r="GX22" s="28"/>
      <c r="GY22" s="28"/>
      <c r="GZ22" s="28"/>
      <c r="HA22" s="28"/>
      <c r="HB22" s="28"/>
      <c r="HC22" s="28"/>
      <c r="HD22" s="28"/>
      <c r="HE22" s="28"/>
      <c r="HF22" s="28"/>
      <c r="HG22" s="28"/>
      <c r="HH22" s="28"/>
      <c r="HI22" s="28"/>
      <c r="HJ22" s="28"/>
      <c r="HK22" s="28"/>
      <c r="HL22" s="28"/>
      <c r="HM22" s="28"/>
      <c r="HN22" s="28"/>
      <c r="HO22" s="28"/>
      <c r="HP22" s="28"/>
      <c r="HQ22" s="28"/>
      <c r="HR22" s="28"/>
      <c r="HS22" s="28"/>
      <c r="HT22" s="28"/>
      <c r="HU22" s="28"/>
      <c r="HV22" s="28"/>
      <c r="HW22" s="28"/>
      <c r="HX22" s="12"/>
      <c r="HY22" s="12"/>
      <c r="HZ22" s="12"/>
      <c r="IA22" s="12"/>
      <c r="IB22" s="30"/>
    </row>
    <row r="23" spans="1:236" ht="18.75" customHeight="1" x14ac:dyDescent="0.15">
      <c r="A23" s="11" t="s">
        <v>137</v>
      </c>
      <c r="B23" s="11" t="s">
        <v>34</v>
      </c>
      <c r="C23" s="7" t="s">
        <v>35</v>
      </c>
      <c r="D23" s="35" t="s">
        <v>229</v>
      </c>
      <c r="E23" s="8">
        <v>45341</v>
      </c>
      <c r="F23" s="27"/>
      <c r="G23" s="27"/>
      <c r="H23" s="12" t="s">
        <v>10</v>
      </c>
      <c r="I23" s="28"/>
      <c r="J23" s="28"/>
      <c r="K23" s="28"/>
      <c r="L23" s="28" t="s">
        <v>11</v>
      </c>
      <c r="M23" s="28" t="s">
        <v>11</v>
      </c>
      <c r="N23" s="28"/>
      <c r="O23" s="28" t="s">
        <v>11</v>
      </c>
      <c r="P23" s="28" t="s">
        <v>11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 t="s">
        <v>11</v>
      </c>
      <c r="AH23" s="28"/>
      <c r="AI23" s="28" t="s">
        <v>11</v>
      </c>
      <c r="AJ23" s="12" t="s">
        <v>10</v>
      </c>
      <c r="AK23" s="28"/>
      <c r="AL23" s="28"/>
      <c r="AM23" s="28" t="s">
        <v>11</v>
      </c>
      <c r="AN23" s="28" t="s">
        <v>11</v>
      </c>
      <c r="AO23" s="28" t="s">
        <v>11</v>
      </c>
      <c r="AP23" s="28" t="s">
        <v>11</v>
      </c>
      <c r="AQ23" s="28" t="s">
        <v>11</v>
      </c>
      <c r="AR23" s="28" t="s">
        <v>11</v>
      </c>
      <c r="AS23" s="28" t="s">
        <v>11</v>
      </c>
      <c r="AT23" s="28"/>
      <c r="AU23" s="28" t="s">
        <v>11</v>
      </c>
      <c r="AV23" s="28" t="s">
        <v>11</v>
      </c>
      <c r="AW23" s="28" t="s">
        <v>11</v>
      </c>
      <c r="AX23" s="28" t="s">
        <v>11</v>
      </c>
      <c r="AY23" s="28" t="s">
        <v>11</v>
      </c>
      <c r="AZ23" s="28" t="s">
        <v>11</v>
      </c>
      <c r="BA23" s="28" t="s">
        <v>11</v>
      </c>
      <c r="BB23" s="28" t="s">
        <v>11</v>
      </c>
      <c r="BC23" s="28" t="s">
        <v>11</v>
      </c>
      <c r="BD23" s="28" t="s">
        <v>11</v>
      </c>
      <c r="BE23" s="28" t="s">
        <v>11</v>
      </c>
      <c r="BF23" s="28" t="s">
        <v>11</v>
      </c>
      <c r="BG23" s="28" t="s">
        <v>11</v>
      </c>
      <c r="BH23" s="28" t="s">
        <v>11</v>
      </c>
      <c r="BI23" s="28" t="s">
        <v>11</v>
      </c>
      <c r="BJ23" s="28"/>
      <c r="BK23" s="28" t="s">
        <v>11</v>
      </c>
      <c r="BL23" s="12" t="s">
        <v>10</v>
      </c>
      <c r="BM23" s="28" t="s">
        <v>11</v>
      </c>
      <c r="BN23" s="28"/>
      <c r="BO23" s="28"/>
      <c r="BP23" s="28"/>
      <c r="BQ23" s="28"/>
      <c r="BR23" s="28"/>
      <c r="BS23" s="28"/>
      <c r="BT23" s="28"/>
      <c r="BU23" s="28"/>
      <c r="BV23" s="28"/>
      <c r="BW23" s="28" t="s">
        <v>11</v>
      </c>
      <c r="BX23" s="28" t="s">
        <v>11</v>
      </c>
      <c r="BY23" s="28" t="s">
        <v>11</v>
      </c>
      <c r="BZ23" s="28" t="s">
        <v>11</v>
      </c>
      <c r="CA23" s="28" t="s">
        <v>11</v>
      </c>
      <c r="CB23" s="28" t="s">
        <v>11</v>
      </c>
      <c r="CC23" s="28" t="s">
        <v>11</v>
      </c>
      <c r="CD23" s="28" t="s">
        <v>11</v>
      </c>
      <c r="CE23" s="28" t="s">
        <v>11</v>
      </c>
      <c r="CF23" s="28" t="s">
        <v>11</v>
      </c>
      <c r="CG23" s="28"/>
      <c r="CH23" s="28"/>
      <c r="CI23" s="28"/>
      <c r="CJ23" s="28" t="s">
        <v>11</v>
      </c>
      <c r="CK23" s="28"/>
      <c r="CL23" s="28"/>
      <c r="CM23" s="28"/>
      <c r="CN23" s="12" t="s">
        <v>10</v>
      </c>
      <c r="CO23" s="28"/>
      <c r="CP23" s="28" t="s">
        <v>11</v>
      </c>
      <c r="CQ23" s="28" t="s">
        <v>11</v>
      </c>
      <c r="CR23" s="28" t="s">
        <v>11</v>
      </c>
      <c r="CS23" s="28" t="s">
        <v>11</v>
      </c>
      <c r="CT23" s="28" t="s">
        <v>11</v>
      </c>
      <c r="CU23" s="28" t="s">
        <v>11</v>
      </c>
      <c r="CV23" s="28" t="s">
        <v>11</v>
      </c>
      <c r="CW23" s="28" t="s">
        <v>11</v>
      </c>
      <c r="CX23" s="28"/>
      <c r="CY23" s="28" t="s">
        <v>11</v>
      </c>
      <c r="CZ23" s="28" t="s">
        <v>11</v>
      </c>
      <c r="DA23" s="28" t="s">
        <v>11</v>
      </c>
      <c r="DB23" s="28" t="s">
        <v>11</v>
      </c>
      <c r="DC23" s="28" t="s">
        <v>11</v>
      </c>
      <c r="DD23" s="28" t="s">
        <v>11</v>
      </c>
      <c r="DE23" s="28" t="s">
        <v>11</v>
      </c>
      <c r="DF23" s="28" t="s">
        <v>11</v>
      </c>
      <c r="DG23" s="28" t="s">
        <v>11</v>
      </c>
      <c r="DH23" s="28" t="s">
        <v>11</v>
      </c>
      <c r="DI23" s="28" t="s">
        <v>11</v>
      </c>
      <c r="DJ23" s="28" t="s">
        <v>11</v>
      </c>
      <c r="DK23" s="28" t="s">
        <v>11</v>
      </c>
      <c r="DL23" s="28" t="s">
        <v>11</v>
      </c>
      <c r="DM23" s="28" t="s">
        <v>11</v>
      </c>
      <c r="DN23" s="28"/>
      <c r="DO23" s="28"/>
      <c r="DP23" s="12" t="s">
        <v>10</v>
      </c>
      <c r="DQ23" s="28"/>
      <c r="DR23" s="28" t="s">
        <v>11</v>
      </c>
      <c r="DS23" s="28" t="s">
        <v>11</v>
      </c>
      <c r="DT23" s="28" t="s">
        <v>11</v>
      </c>
      <c r="DU23" s="28" t="s">
        <v>11</v>
      </c>
      <c r="DV23" s="28" t="s">
        <v>11</v>
      </c>
      <c r="DW23" s="28" t="s">
        <v>11</v>
      </c>
      <c r="DX23" s="28" t="s">
        <v>11</v>
      </c>
      <c r="DY23" s="28" t="s">
        <v>11</v>
      </c>
      <c r="DZ23" s="28"/>
      <c r="EA23" s="28" t="s">
        <v>11</v>
      </c>
      <c r="EB23" s="28" t="s">
        <v>11</v>
      </c>
      <c r="EC23" s="28" t="s">
        <v>11</v>
      </c>
      <c r="ED23" s="28" t="s">
        <v>11</v>
      </c>
      <c r="EE23" s="28" t="s">
        <v>11</v>
      </c>
      <c r="EF23" s="28" t="s">
        <v>11</v>
      </c>
      <c r="EG23" s="28" t="s">
        <v>11</v>
      </c>
      <c r="EH23" s="28" t="s">
        <v>11</v>
      </c>
      <c r="EI23" s="28" t="s">
        <v>11</v>
      </c>
      <c r="EJ23" s="28" t="s">
        <v>11</v>
      </c>
      <c r="EK23" s="28" t="s">
        <v>11</v>
      </c>
      <c r="EL23" s="28" t="s">
        <v>11</v>
      </c>
      <c r="EM23" s="28" t="s">
        <v>11</v>
      </c>
      <c r="EN23" s="28" t="s">
        <v>11</v>
      </c>
      <c r="EO23" s="28" t="s">
        <v>11</v>
      </c>
      <c r="EP23" s="28"/>
      <c r="EQ23" s="28"/>
      <c r="ER23" s="12" t="s">
        <v>10</v>
      </c>
      <c r="ES23" s="28"/>
      <c r="ET23" s="28"/>
      <c r="EU23" s="28" t="s">
        <v>11</v>
      </c>
      <c r="EV23" s="28" t="s">
        <v>11</v>
      </c>
      <c r="EW23" s="28" t="s">
        <v>11</v>
      </c>
      <c r="EX23" s="28"/>
      <c r="EY23" s="28" t="s">
        <v>11</v>
      </c>
      <c r="EZ23" s="28" t="s">
        <v>11</v>
      </c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 t="s">
        <v>11</v>
      </c>
      <c r="FR23" s="28"/>
      <c r="FS23" s="28"/>
      <c r="FT23" s="12" t="s">
        <v>10</v>
      </c>
      <c r="FU23" s="28"/>
      <c r="FV23" s="28"/>
      <c r="FW23" s="28" t="s">
        <v>11</v>
      </c>
      <c r="FX23" s="28" t="s">
        <v>11</v>
      </c>
      <c r="FY23" s="28" t="s">
        <v>11</v>
      </c>
      <c r="FZ23" s="28"/>
      <c r="GA23" s="28" t="s">
        <v>11</v>
      </c>
      <c r="GB23" s="28" t="s">
        <v>11</v>
      </c>
      <c r="GC23" s="28"/>
      <c r="GD23" s="28"/>
      <c r="GE23" s="28"/>
      <c r="GF23" s="28"/>
      <c r="GG23" s="28"/>
      <c r="GH23" s="28"/>
      <c r="GI23" s="28"/>
      <c r="GJ23" s="28"/>
      <c r="GK23" s="28"/>
      <c r="GL23" s="28"/>
      <c r="GM23" s="28"/>
      <c r="GN23" s="28"/>
      <c r="GO23" s="28"/>
      <c r="GP23" s="28"/>
      <c r="GQ23" s="28"/>
      <c r="GR23" s="28"/>
      <c r="GS23" s="28" t="s">
        <v>11</v>
      </c>
      <c r="GT23" s="28"/>
      <c r="GU23" s="28" t="s">
        <v>11</v>
      </c>
      <c r="GV23" s="12"/>
      <c r="GW23" s="28"/>
      <c r="GX23" s="28"/>
      <c r="GY23" s="28"/>
      <c r="GZ23" s="28"/>
      <c r="HA23" s="28"/>
      <c r="HB23" s="28"/>
      <c r="HC23" s="28"/>
      <c r="HD23" s="28"/>
      <c r="HE23" s="28"/>
      <c r="HF23" s="28"/>
      <c r="HG23" s="28"/>
      <c r="HH23" s="28"/>
      <c r="HI23" s="28"/>
      <c r="HJ23" s="28"/>
      <c r="HK23" s="28"/>
      <c r="HL23" s="28"/>
      <c r="HM23" s="28"/>
      <c r="HN23" s="28"/>
      <c r="HO23" s="28"/>
      <c r="HP23" s="28"/>
      <c r="HQ23" s="28"/>
      <c r="HR23" s="28"/>
      <c r="HS23" s="28"/>
      <c r="HT23" s="28"/>
      <c r="HU23" s="28"/>
      <c r="HV23" s="28"/>
      <c r="HW23" s="28"/>
      <c r="HX23" s="12"/>
      <c r="HY23" s="12" t="s">
        <v>10</v>
      </c>
      <c r="HZ23" s="12"/>
      <c r="IA23" s="12"/>
      <c r="IB23" s="30"/>
    </row>
    <row r="24" spans="1:236" ht="18.75" customHeight="1" x14ac:dyDescent="0.15">
      <c r="A24" s="11" t="s">
        <v>138</v>
      </c>
      <c r="B24" s="11" t="s">
        <v>36</v>
      </c>
      <c r="C24" s="7" t="s">
        <v>37</v>
      </c>
      <c r="D24" s="35" t="s">
        <v>230</v>
      </c>
      <c r="E24" s="8">
        <v>46711</v>
      </c>
      <c r="F24" s="27" t="s">
        <v>11</v>
      </c>
      <c r="G24" s="27"/>
      <c r="H24" s="12" t="s">
        <v>10</v>
      </c>
      <c r="I24" s="28"/>
      <c r="J24" s="28"/>
      <c r="K24" s="28"/>
      <c r="L24" s="28" t="s">
        <v>11</v>
      </c>
      <c r="M24" s="28" t="s">
        <v>11</v>
      </c>
      <c r="N24" s="28"/>
      <c r="O24" s="28" t="s">
        <v>11</v>
      </c>
      <c r="P24" s="28" t="s">
        <v>11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 t="s">
        <v>11</v>
      </c>
      <c r="AJ24" s="12" t="s">
        <v>10</v>
      </c>
      <c r="AK24" s="28"/>
      <c r="AL24" s="28"/>
      <c r="AM24" s="28"/>
      <c r="AN24" s="28" t="s">
        <v>11</v>
      </c>
      <c r="AO24" s="28" t="s">
        <v>11</v>
      </c>
      <c r="AP24" s="28" t="s">
        <v>11</v>
      </c>
      <c r="AQ24" s="28" t="s">
        <v>11</v>
      </c>
      <c r="AR24" s="28" t="s">
        <v>11</v>
      </c>
      <c r="AS24" s="28" t="s">
        <v>11</v>
      </c>
      <c r="AT24" s="28"/>
      <c r="AU24" s="28" t="s">
        <v>11</v>
      </c>
      <c r="AV24" s="28" t="s">
        <v>11</v>
      </c>
      <c r="AW24" s="28" t="s">
        <v>11</v>
      </c>
      <c r="AX24" s="28" t="s">
        <v>11</v>
      </c>
      <c r="AY24" s="28" t="s">
        <v>11</v>
      </c>
      <c r="AZ24" s="28" t="s">
        <v>11</v>
      </c>
      <c r="BA24" s="28" t="s">
        <v>11</v>
      </c>
      <c r="BB24" s="28" t="s">
        <v>11</v>
      </c>
      <c r="BC24" s="28" t="s">
        <v>11</v>
      </c>
      <c r="BD24" s="28" t="s">
        <v>11</v>
      </c>
      <c r="BE24" s="28" t="s">
        <v>11</v>
      </c>
      <c r="BF24" s="28" t="s">
        <v>11</v>
      </c>
      <c r="BG24" s="28" t="s">
        <v>11</v>
      </c>
      <c r="BH24" s="28" t="s">
        <v>11</v>
      </c>
      <c r="BI24" s="28" t="s">
        <v>11</v>
      </c>
      <c r="BJ24" s="28" t="s">
        <v>11</v>
      </c>
      <c r="BK24" s="28" t="s">
        <v>11</v>
      </c>
      <c r="BL24" s="12" t="s">
        <v>10</v>
      </c>
      <c r="BM24" s="28" t="s">
        <v>11</v>
      </c>
      <c r="BN24" s="28"/>
      <c r="BO24" s="28"/>
      <c r="BP24" s="28"/>
      <c r="BQ24" s="28"/>
      <c r="BR24" s="28"/>
      <c r="BS24" s="28"/>
      <c r="BT24" s="28"/>
      <c r="BU24" s="28"/>
      <c r="BV24" s="28"/>
      <c r="BW24" s="28" t="s">
        <v>11</v>
      </c>
      <c r="BX24" s="28" t="s">
        <v>11</v>
      </c>
      <c r="BY24" s="28" t="s">
        <v>11</v>
      </c>
      <c r="BZ24" s="28" t="s">
        <v>11</v>
      </c>
      <c r="CA24" s="28" t="s">
        <v>11</v>
      </c>
      <c r="CB24" s="28" t="s">
        <v>11</v>
      </c>
      <c r="CC24" s="28" t="s">
        <v>11</v>
      </c>
      <c r="CD24" s="28" t="s">
        <v>11</v>
      </c>
      <c r="CE24" s="28" t="s">
        <v>11</v>
      </c>
      <c r="CF24" s="28" t="s">
        <v>11</v>
      </c>
      <c r="CG24" s="28"/>
      <c r="CH24" s="28"/>
      <c r="CI24" s="28"/>
      <c r="CJ24" s="28" t="s">
        <v>11</v>
      </c>
      <c r="CK24" s="28"/>
      <c r="CL24" s="28" t="s">
        <v>11</v>
      </c>
      <c r="CM24" s="28"/>
      <c r="CN24" s="12" t="s">
        <v>10</v>
      </c>
      <c r="CO24" s="28"/>
      <c r="CP24" s="28" t="s">
        <v>11</v>
      </c>
      <c r="CQ24" s="28"/>
      <c r="CR24" s="28" t="s">
        <v>11</v>
      </c>
      <c r="CS24" s="28" t="s">
        <v>11</v>
      </c>
      <c r="CT24" s="28" t="s">
        <v>11</v>
      </c>
      <c r="CU24" s="28" t="s">
        <v>11</v>
      </c>
      <c r="CV24" s="28" t="s">
        <v>11</v>
      </c>
      <c r="CW24" s="28" t="s">
        <v>11</v>
      </c>
      <c r="CX24" s="28"/>
      <c r="CY24" s="28"/>
      <c r="CZ24" s="28" t="s">
        <v>11</v>
      </c>
      <c r="DA24" s="28" t="s">
        <v>11</v>
      </c>
      <c r="DB24" s="28" t="s">
        <v>11</v>
      </c>
      <c r="DC24" s="28" t="s">
        <v>11</v>
      </c>
      <c r="DD24" s="28" t="s">
        <v>11</v>
      </c>
      <c r="DE24" s="28" t="s">
        <v>11</v>
      </c>
      <c r="DF24" s="28" t="s">
        <v>11</v>
      </c>
      <c r="DG24" s="28" t="s">
        <v>11</v>
      </c>
      <c r="DH24" s="28" t="s">
        <v>11</v>
      </c>
      <c r="DI24" s="28"/>
      <c r="DJ24" s="28"/>
      <c r="DK24" s="28"/>
      <c r="DL24" s="28" t="s">
        <v>11</v>
      </c>
      <c r="DM24" s="28" t="s">
        <v>11</v>
      </c>
      <c r="DN24" s="28" t="s">
        <v>11</v>
      </c>
      <c r="DO24" s="28" t="s">
        <v>11</v>
      </c>
      <c r="DP24" s="12" t="s">
        <v>10</v>
      </c>
      <c r="DQ24" s="28"/>
      <c r="DR24" s="28" t="s">
        <v>11</v>
      </c>
      <c r="DS24" s="28"/>
      <c r="DT24" s="28" t="s">
        <v>11</v>
      </c>
      <c r="DU24" s="28" t="s">
        <v>11</v>
      </c>
      <c r="DV24" s="28" t="s">
        <v>11</v>
      </c>
      <c r="DW24" s="28" t="s">
        <v>11</v>
      </c>
      <c r="DX24" s="28" t="s">
        <v>11</v>
      </c>
      <c r="DY24" s="28" t="s">
        <v>11</v>
      </c>
      <c r="DZ24" s="28"/>
      <c r="EA24" s="28"/>
      <c r="EB24" s="28" t="s">
        <v>11</v>
      </c>
      <c r="EC24" s="28" t="s">
        <v>11</v>
      </c>
      <c r="ED24" s="28" t="s">
        <v>11</v>
      </c>
      <c r="EE24" s="28" t="s">
        <v>11</v>
      </c>
      <c r="EF24" s="28" t="s">
        <v>11</v>
      </c>
      <c r="EG24" s="28" t="s">
        <v>11</v>
      </c>
      <c r="EH24" s="28" t="s">
        <v>11</v>
      </c>
      <c r="EI24" s="28" t="s">
        <v>11</v>
      </c>
      <c r="EJ24" s="28" t="s">
        <v>11</v>
      </c>
      <c r="EK24" s="28"/>
      <c r="EL24" s="28"/>
      <c r="EM24" s="28"/>
      <c r="EN24" s="28" t="s">
        <v>11</v>
      </c>
      <c r="EO24" s="28" t="s">
        <v>11</v>
      </c>
      <c r="EP24" s="28" t="s">
        <v>11</v>
      </c>
      <c r="EQ24" s="28" t="s">
        <v>11</v>
      </c>
      <c r="ER24" s="12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12" t="s">
        <v>10</v>
      </c>
      <c r="FU24" s="28"/>
      <c r="FV24" s="28"/>
      <c r="FW24" s="28"/>
      <c r="FX24" s="28" t="s">
        <v>11</v>
      </c>
      <c r="FY24" s="28" t="s">
        <v>11</v>
      </c>
      <c r="FZ24" s="28"/>
      <c r="GA24" s="28" t="s">
        <v>11</v>
      </c>
      <c r="GB24" s="28" t="s">
        <v>11</v>
      </c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 t="s">
        <v>11</v>
      </c>
      <c r="GT24" s="28"/>
      <c r="GU24" s="28" t="s">
        <v>11</v>
      </c>
      <c r="GV24" s="12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12"/>
      <c r="HY24" s="12"/>
      <c r="HZ24" s="12"/>
      <c r="IA24" s="12"/>
      <c r="IB24" s="30"/>
    </row>
    <row r="25" spans="1:236" ht="18.75" customHeight="1" x14ac:dyDescent="0.15">
      <c r="A25" s="11" t="s">
        <v>139</v>
      </c>
      <c r="B25" s="11" t="s">
        <v>39</v>
      </c>
      <c r="C25" s="7" t="s">
        <v>140</v>
      </c>
      <c r="D25" s="35" t="s">
        <v>231</v>
      </c>
      <c r="E25" s="8">
        <v>45801</v>
      </c>
      <c r="F25" s="27"/>
      <c r="G25" s="27"/>
      <c r="H25" s="12" t="s">
        <v>10</v>
      </c>
      <c r="I25" s="28"/>
      <c r="J25" s="28"/>
      <c r="K25" s="28"/>
      <c r="L25" s="28" t="s">
        <v>11</v>
      </c>
      <c r="M25" s="28" t="s">
        <v>11</v>
      </c>
      <c r="N25" s="28"/>
      <c r="O25" s="28" t="s">
        <v>11</v>
      </c>
      <c r="P25" s="28" t="s">
        <v>11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 t="s">
        <v>11</v>
      </c>
      <c r="AH25" s="28"/>
      <c r="AI25" s="28" t="s">
        <v>11</v>
      </c>
      <c r="AJ25" s="12" t="s">
        <v>10</v>
      </c>
      <c r="AK25" s="28"/>
      <c r="AL25" s="28"/>
      <c r="AM25" s="28"/>
      <c r="AN25" s="28" t="s">
        <v>11</v>
      </c>
      <c r="AO25" s="28" t="s">
        <v>11</v>
      </c>
      <c r="AP25" s="28" t="s">
        <v>11</v>
      </c>
      <c r="AQ25" s="28" t="s">
        <v>11</v>
      </c>
      <c r="AR25" s="28" t="s">
        <v>11</v>
      </c>
      <c r="AS25" s="28" t="s">
        <v>11</v>
      </c>
      <c r="AT25" s="28"/>
      <c r="AU25" s="28" t="s">
        <v>11</v>
      </c>
      <c r="AV25" s="28" t="s">
        <v>11</v>
      </c>
      <c r="AW25" s="28" t="s">
        <v>11</v>
      </c>
      <c r="AX25" s="28" t="s">
        <v>11</v>
      </c>
      <c r="AY25" s="28" t="s">
        <v>11</v>
      </c>
      <c r="AZ25" s="28" t="s">
        <v>11</v>
      </c>
      <c r="BA25" s="28" t="s">
        <v>11</v>
      </c>
      <c r="BB25" s="28" t="s">
        <v>11</v>
      </c>
      <c r="BC25" s="28" t="s">
        <v>11</v>
      </c>
      <c r="BD25" s="28" t="s">
        <v>11</v>
      </c>
      <c r="BE25" s="28" t="s">
        <v>11</v>
      </c>
      <c r="BF25" s="28" t="s">
        <v>11</v>
      </c>
      <c r="BG25" s="28" t="s">
        <v>11</v>
      </c>
      <c r="BH25" s="28" t="s">
        <v>11</v>
      </c>
      <c r="BI25" s="28" t="s">
        <v>11</v>
      </c>
      <c r="BJ25" s="28"/>
      <c r="BK25" s="28" t="s">
        <v>11</v>
      </c>
      <c r="BL25" s="12" t="s">
        <v>10</v>
      </c>
      <c r="BM25" s="28" t="s">
        <v>11</v>
      </c>
      <c r="BN25" s="28"/>
      <c r="BO25" s="28"/>
      <c r="BP25" s="28"/>
      <c r="BQ25" s="28"/>
      <c r="BR25" s="28"/>
      <c r="BS25" s="28"/>
      <c r="BT25" s="28"/>
      <c r="BU25" s="28"/>
      <c r="BV25" s="28"/>
      <c r="BW25" s="28" t="s">
        <v>11</v>
      </c>
      <c r="BX25" s="28" t="s">
        <v>11</v>
      </c>
      <c r="BY25" s="28" t="s">
        <v>11</v>
      </c>
      <c r="BZ25" s="28" t="s">
        <v>11</v>
      </c>
      <c r="CA25" s="28" t="s">
        <v>11</v>
      </c>
      <c r="CB25" s="28" t="s">
        <v>11</v>
      </c>
      <c r="CC25" s="28" t="s">
        <v>11</v>
      </c>
      <c r="CD25" s="28" t="s">
        <v>11</v>
      </c>
      <c r="CE25" s="28" t="s">
        <v>11</v>
      </c>
      <c r="CF25" s="28" t="s">
        <v>11</v>
      </c>
      <c r="CG25" s="28"/>
      <c r="CH25" s="28"/>
      <c r="CI25" s="28"/>
      <c r="CJ25" s="28" t="s">
        <v>11</v>
      </c>
      <c r="CK25" s="28"/>
      <c r="CL25" s="28"/>
      <c r="CM25" s="28"/>
      <c r="CN25" s="12" t="s">
        <v>10</v>
      </c>
      <c r="CO25" s="28"/>
      <c r="CP25" s="28" t="s">
        <v>11</v>
      </c>
      <c r="CQ25" s="28" t="s">
        <v>11</v>
      </c>
      <c r="CR25" s="28" t="s">
        <v>11</v>
      </c>
      <c r="CS25" s="28" t="s">
        <v>11</v>
      </c>
      <c r="CT25" s="28" t="s">
        <v>11</v>
      </c>
      <c r="CU25" s="28" t="s">
        <v>11</v>
      </c>
      <c r="CV25" s="28" t="s">
        <v>11</v>
      </c>
      <c r="CW25" s="28" t="s">
        <v>11</v>
      </c>
      <c r="CX25" s="28"/>
      <c r="CY25" s="28" t="s">
        <v>11</v>
      </c>
      <c r="CZ25" s="28" t="s">
        <v>11</v>
      </c>
      <c r="DA25" s="28" t="s">
        <v>11</v>
      </c>
      <c r="DB25" s="28" t="s">
        <v>11</v>
      </c>
      <c r="DC25" s="28" t="s">
        <v>11</v>
      </c>
      <c r="DD25" s="28" t="s">
        <v>11</v>
      </c>
      <c r="DE25" s="28" t="s">
        <v>11</v>
      </c>
      <c r="DF25" s="28" t="s">
        <v>11</v>
      </c>
      <c r="DG25" s="28" t="s">
        <v>11</v>
      </c>
      <c r="DH25" s="28" t="s">
        <v>11</v>
      </c>
      <c r="DI25" s="28" t="s">
        <v>11</v>
      </c>
      <c r="DJ25" s="28" t="s">
        <v>11</v>
      </c>
      <c r="DK25" s="28" t="s">
        <v>11</v>
      </c>
      <c r="DL25" s="28" t="s">
        <v>11</v>
      </c>
      <c r="DM25" s="28" t="s">
        <v>11</v>
      </c>
      <c r="DN25" s="28"/>
      <c r="DO25" s="28"/>
      <c r="DP25" s="12" t="s">
        <v>10</v>
      </c>
      <c r="DQ25" s="28"/>
      <c r="DR25" s="28" t="s">
        <v>11</v>
      </c>
      <c r="DS25" s="28" t="s">
        <v>11</v>
      </c>
      <c r="DT25" s="28" t="s">
        <v>11</v>
      </c>
      <c r="DU25" s="28" t="s">
        <v>11</v>
      </c>
      <c r="DV25" s="28" t="s">
        <v>11</v>
      </c>
      <c r="DW25" s="28" t="s">
        <v>11</v>
      </c>
      <c r="DX25" s="28" t="s">
        <v>11</v>
      </c>
      <c r="DY25" s="28" t="s">
        <v>11</v>
      </c>
      <c r="DZ25" s="28"/>
      <c r="EA25" s="28" t="s">
        <v>11</v>
      </c>
      <c r="EB25" s="28" t="s">
        <v>11</v>
      </c>
      <c r="EC25" s="28" t="s">
        <v>11</v>
      </c>
      <c r="ED25" s="28" t="s">
        <v>11</v>
      </c>
      <c r="EE25" s="28" t="s">
        <v>11</v>
      </c>
      <c r="EF25" s="28" t="s">
        <v>11</v>
      </c>
      <c r="EG25" s="28" t="s">
        <v>11</v>
      </c>
      <c r="EH25" s="28" t="s">
        <v>11</v>
      </c>
      <c r="EI25" s="28" t="s">
        <v>11</v>
      </c>
      <c r="EJ25" s="28" t="s">
        <v>11</v>
      </c>
      <c r="EK25" s="28" t="s">
        <v>11</v>
      </c>
      <c r="EL25" s="28" t="s">
        <v>11</v>
      </c>
      <c r="EM25" s="28" t="s">
        <v>11</v>
      </c>
      <c r="EN25" s="28" t="s">
        <v>11</v>
      </c>
      <c r="EO25" s="28" t="s">
        <v>11</v>
      </c>
      <c r="EP25" s="28"/>
      <c r="EQ25" s="28"/>
      <c r="ER25" s="12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12" t="s">
        <v>10</v>
      </c>
      <c r="FU25" s="28"/>
      <c r="FV25" s="28"/>
      <c r="FW25" s="28"/>
      <c r="FX25" s="28" t="s">
        <v>11</v>
      </c>
      <c r="FY25" s="28" t="s">
        <v>11</v>
      </c>
      <c r="FZ25" s="28"/>
      <c r="GA25" s="28" t="s">
        <v>11</v>
      </c>
      <c r="GB25" s="28" t="s">
        <v>11</v>
      </c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 t="s">
        <v>11</v>
      </c>
      <c r="GT25" s="28"/>
      <c r="GU25" s="28" t="s">
        <v>11</v>
      </c>
      <c r="GV25" s="12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12"/>
      <c r="HY25" s="12"/>
      <c r="HZ25" s="12"/>
      <c r="IA25" s="12"/>
      <c r="IB25" s="30"/>
    </row>
    <row r="26" spans="1:236" ht="18.75" customHeight="1" x14ac:dyDescent="0.15">
      <c r="A26" s="11" t="s">
        <v>141</v>
      </c>
      <c r="B26" s="11" t="s">
        <v>40</v>
      </c>
      <c r="C26" s="7" t="s">
        <v>142</v>
      </c>
      <c r="D26" s="35" t="s">
        <v>232</v>
      </c>
      <c r="E26" s="8">
        <v>46414</v>
      </c>
      <c r="F26" s="27"/>
      <c r="G26" s="27"/>
      <c r="H26" s="12" t="s">
        <v>10</v>
      </c>
      <c r="I26" s="28"/>
      <c r="J26" s="28"/>
      <c r="K26" s="28"/>
      <c r="L26" s="28" t="s">
        <v>11</v>
      </c>
      <c r="M26" s="28" t="s">
        <v>11</v>
      </c>
      <c r="N26" s="28"/>
      <c r="O26" s="28" t="s">
        <v>11</v>
      </c>
      <c r="P26" s="28" t="s">
        <v>11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 t="s">
        <v>11</v>
      </c>
      <c r="AH26" s="28"/>
      <c r="AI26" s="28"/>
      <c r="AJ26" s="12" t="s">
        <v>10</v>
      </c>
      <c r="AK26" s="28"/>
      <c r="AL26" s="28"/>
      <c r="AM26" s="28" t="s">
        <v>11</v>
      </c>
      <c r="AN26" s="28" t="s">
        <v>11</v>
      </c>
      <c r="AO26" s="28" t="s">
        <v>11</v>
      </c>
      <c r="AP26" s="28" t="s">
        <v>11</v>
      </c>
      <c r="AQ26" s="28" t="s">
        <v>11</v>
      </c>
      <c r="AR26" s="28" t="s">
        <v>11</v>
      </c>
      <c r="AS26" s="28" t="s">
        <v>11</v>
      </c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 t="s">
        <v>11</v>
      </c>
      <c r="BJ26" s="28"/>
      <c r="BK26" s="28"/>
      <c r="BL26" s="12" t="s">
        <v>10</v>
      </c>
      <c r="BM26" s="28" t="s">
        <v>11</v>
      </c>
      <c r="BN26" s="28"/>
      <c r="BO26" s="28"/>
      <c r="BP26" s="28"/>
      <c r="BQ26" s="28"/>
      <c r="BR26" s="28"/>
      <c r="BS26" s="28"/>
      <c r="BT26" s="28"/>
      <c r="BU26" s="28"/>
      <c r="BV26" s="28"/>
      <c r="BW26" s="28" t="s">
        <v>11</v>
      </c>
      <c r="BX26" s="28" t="s">
        <v>11</v>
      </c>
      <c r="BY26" s="28"/>
      <c r="BZ26" s="28" t="s">
        <v>11</v>
      </c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12" t="s">
        <v>10</v>
      </c>
      <c r="CO26" s="28"/>
      <c r="CP26" s="28" t="s">
        <v>11</v>
      </c>
      <c r="CQ26" s="28" t="s">
        <v>11</v>
      </c>
      <c r="CR26" s="28" t="s">
        <v>11</v>
      </c>
      <c r="CS26" s="28" t="s">
        <v>11</v>
      </c>
      <c r="CT26" s="28" t="s">
        <v>11</v>
      </c>
      <c r="CU26" s="28" t="s">
        <v>11</v>
      </c>
      <c r="CV26" s="28" t="s">
        <v>11</v>
      </c>
      <c r="CW26" s="28" t="s">
        <v>11</v>
      </c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 t="s">
        <v>11</v>
      </c>
      <c r="DN26" s="28"/>
      <c r="DO26" s="28"/>
      <c r="DP26" s="12" t="s">
        <v>10</v>
      </c>
      <c r="DQ26" s="28"/>
      <c r="DR26" s="28" t="s">
        <v>11</v>
      </c>
      <c r="DS26" s="28" t="s">
        <v>11</v>
      </c>
      <c r="DT26" s="28" t="s">
        <v>11</v>
      </c>
      <c r="DU26" s="28" t="s">
        <v>11</v>
      </c>
      <c r="DV26" s="28" t="s">
        <v>11</v>
      </c>
      <c r="DW26" s="28" t="s">
        <v>11</v>
      </c>
      <c r="DX26" s="28" t="s">
        <v>11</v>
      </c>
      <c r="DY26" s="28" t="s">
        <v>11</v>
      </c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 t="s">
        <v>11</v>
      </c>
      <c r="EP26" s="28"/>
      <c r="EQ26" s="28"/>
      <c r="ER26" s="12" t="s">
        <v>10</v>
      </c>
      <c r="ES26" s="28"/>
      <c r="ET26" s="28"/>
      <c r="EU26" s="28" t="s">
        <v>11</v>
      </c>
      <c r="EV26" s="28" t="s">
        <v>11</v>
      </c>
      <c r="EW26" s="28" t="s">
        <v>11</v>
      </c>
      <c r="EX26" s="28"/>
      <c r="EY26" s="28" t="s">
        <v>11</v>
      </c>
      <c r="EZ26" s="28" t="s">
        <v>11</v>
      </c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 t="s">
        <v>11</v>
      </c>
      <c r="FR26" s="28"/>
      <c r="FS26" s="28"/>
      <c r="FT26" s="12" t="s">
        <v>10</v>
      </c>
      <c r="FU26" s="28"/>
      <c r="FV26" s="28"/>
      <c r="FW26" s="28" t="s">
        <v>11</v>
      </c>
      <c r="FX26" s="28" t="s">
        <v>11</v>
      </c>
      <c r="FY26" s="28" t="s">
        <v>11</v>
      </c>
      <c r="FZ26" s="28"/>
      <c r="GA26" s="28" t="s">
        <v>11</v>
      </c>
      <c r="GB26" s="28" t="s">
        <v>11</v>
      </c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 t="s">
        <v>11</v>
      </c>
      <c r="GT26" s="28"/>
      <c r="GU26" s="28"/>
      <c r="GV26" s="12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12"/>
      <c r="HY26" s="12"/>
      <c r="HZ26" s="12" t="s">
        <v>10</v>
      </c>
      <c r="IA26" s="12"/>
      <c r="IB26" s="30"/>
    </row>
    <row r="27" spans="1:236" ht="18.75" customHeight="1" x14ac:dyDescent="0.15">
      <c r="A27" s="11" t="s">
        <v>143</v>
      </c>
      <c r="B27" s="11" t="s">
        <v>41</v>
      </c>
      <c r="C27" s="7" t="s">
        <v>42</v>
      </c>
      <c r="D27" s="35" t="s">
        <v>233</v>
      </c>
      <c r="E27" s="8">
        <v>46354</v>
      </c>
      <c r="F27" s="27"/>
      <c r="G27" s="27"/>
      <c r="H27" s="12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12" t="s">
        <v>10</v>
      </c>
      <c r="AK27" s="28"/>
      <c r="AL27" s="28"/>
      <c r="AM27" s="28"/>
      <c r="AN27" s="28" t="s">
        <v>11</v>
      </c>
      <c r="AO27" s="28" t="s">
        <v>11</v>
      </c>
      <c r="AP27" s="28" t="s">
        <v>11</v>
      </c>
      <c r="AQ27" s="28" t="s">
        <v>11</v>
      </c>
      <c r="AR27" s="28" t="s">
        <v>11</v>
      </c>
      <c r="AS27" s="28" t="s">
        <v>11</v>
      </c>
      <c r="AT27" s="28"/>
      <c r="AU27" s="28" t="s">
        <v>11</v>
      </c>
      <c r="AV27" s="28" t="s">
        <v>11</v>
      </c>
      <c r="AW27" s="28" t="s">
        <v>11</v>
      </c>
      <c r="AX27" s="28" t="s">
        <v>11</v>
      </c>
      <c r="AY27" s="28" t="s">
        <v>11</v>
      </c>
      <c r="AZ27" s="28" t="s">
        <v>11</v>
      </c>
      <c r="BA27" s="28" t="s">
        <v>11</v>
      </c>
      <c r="BB27" s="28" t="s">
        <v>11</v>
      </c>
      <c r="BC27" s="28" t="s">
        <v>11</v>
      </c>
      <c r="BD27" s="28" t="s">
        <v>11</v>
      </c>
      <c r="BE27" s="28"/>
      <c r="BF27" s="28"/>
      <c r="BG27" s="28"/>
      <c r="BH27" s="28" t="s">
        <v>11</v>
      </c>
      <c r="BI27" s="28"/>
      <c r="BJ27" s="28"/>
      <c r="BK27" s="28"/>
      <c r="BL27" s="12" t="s">
        <v>10</v>
      </c>
      <c r="BM27" s="28" t="s">
        <v>11</v>
      </c>
      <c r="BN27" s="28"/>
      <c r="BO27" s="28"/>
      <c r="BP27" s="28"/>
      <c r="BQ27" s="28"/>
      <c r="BR27" s="28"/>
      <c r="BS27" s="28"/>
      <c r="BT27" s="28"/>
      <c r="BU27" s="28"/>
      <c r="BV27" s="28"/>
      <c r="BW27" s="28" t="s">
        <v>11</v>
      </c>
      <c r="BX27" s="28" t="s">
        <v>11</v>
      </c>
      <c r="BY27" s="28" t="s">
        <v>11</v>
      </c>
      <c r="BZ27" s="28" t="s">
        <v>11</v>
      </c>
      <c r="CA27" s="28" t="s">
        <v>11</v>
      </c>
      <c r="CB27" s="28" t="s">
        <v>11</v>
      </c>
      <c r="CC27" s="28" t="s">
        <v>11</v>
      </c>
      <c r="CD27" s="28" t="s">
        <v>11</v>
      </c>
      <c r="CE27" s="28" t="s">
        <v>11</v>
      </c>
      <c r="CF27" s="28" t="s">
        <v>11</v>
      </c>
      <c r="CG27" s="28"/>
      <c r="CH27" s="28"/>
      <c r="CI27" s="28"/>
      <c r="CJ27" s="28" t="s">
        <v>11</v>
      </c>
      <c r="CK27" s="28"/>
      <c r="CL27" s="28"/>
      <c r="CM27" s="28"/>
      <c r="CN27" s="12" t="s">
        <v>10</v>
      </c>
      <c r="CO27" s="28"/>
      <c r="CP27" s="28" t="s">
        <v>11</v>
      </c>
      <c r="CQ27" s="28"/>
      <c r="CR27" s="28" t="s">
        <v>11</v>
      </c>
      <c r="CS27" s="28" t="s">
        <v>11</v>
      </c>
      <c r="CT27" s="28" t="s">
        <v>11</v>
      </c>
      <c r="CU27" s="28" t="s">
        <v>11</v>
      </c>
      <c r="CV27" s="28" t="s">
        <v>11</v>
      </c>
      <c r="CW27" s="28" t="s">
        <v>11</v>
      </c>
      <c r="CX27" s="28"/>
      <c r="CY27" s="28" t="s">
        <v>11</v>
      </c>
      <c r="CZ27" s="28" t="s">
        <v>11</v>
      </c>
      <c r="DA27" s="28" t="s">
        <v>11</v>
      </c>
      <c r="DB27" s="28" t="s">
        <v>11</v>
      </c>
      <c r="DC27" s="28" t="s">
        <v>11</v>
      </c>
      <c r="DD27" s="28" t="s">
        <v>11</v>
      </c>
      <c r="DE27" s="28" t="s">
        <v>11</v>
      </c>
      <c r="DF27" s="28" t="s">
        <v>11</v>
      </c>
      <c r="DG27" s="28" t="s">
        <v>11</v>
      </c>
      <c r="DH27" s="28" t="s">
        <v>11</v>
      </c>
      <c r="DI27" s="28"/>
      <c r="DJ27" s="28"/>
      <c r="DK27" s="28"/>
      <c r="DL27" s="28" t="s">
        <v>11</v>
      </c>
      <c r="DM27" s="28"/>
      <c r="DN27" s="28"/>
      <c r="DO27" s="28"/>
      <c r="DP27" s="12" t="s">
        <v>10</v>
      </c>
      <c r="DQ27" s="28"/>
      <c r="DR27" s="28" t="s">
        <v>11</v>
      </c>
      <c r="DS27" s="28"/>
      <c r="DT27" s="28" t="s">
        <v>11</v>
      </c>
      <c r="DU27" s="28" t="s">
        <v>11</v>
      </c>
      <c r="DV27" s="28" t="s">
        <v>11</v>
      </c>
      <c r="DW27" s="28" t="s">
        <v>11</v>
      </c>
      <c r="DX27" s="28" t="s">
        <v>11</v>
      </c>
      <c r="DY27" s="28" t="s">
        <v>11</v>
      </c>
      <c r="DZ27" s="28"/>
      <c r="EA27" s="28" t="s">
        <v>11</v>
      </c>
      <c r="EB27" s="28" t="s">
        <v>11</v>
      </c>
      <c r="EC27" s="28" t="s">
        <v>11</v>
      </c>
      <c r="ED27" s="28" t="s">
        <v>11</v>
      </c>
      <c r="EE27" s="28" t="s">
        <v>11</v>
      </c>
      <c r="EF27" s="28" t="s">
        <v>11</v>
      </c>
      <c r="EG27" s="28" t="s">
        <v>11</v>
      </c>
      <c r="EH27" s="28" t="s">
        <v>11</v>
      </c>
      <c r="EI27" s="28" t="s">
        <v>11</v>
      </c>
      <c r="EJ27" s="28" t="s">
        <v>11</v>
      </c>
      <c r="EK27" s="28"/>
      <c r="EL27" s="28"/>
      <c r="EM27" s="28"/>
      <c r="EN27" s="28" t="s">
        <v>11</v>
      </c>
      <c r="EO27" s="28"/>
      <c r="EP27" s="28"/>
      <c r="EQ27" s="28"/>
      <c r="ER27" s="12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12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12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12"/>
      <c r="HY27" s="12"/>
      <c r="HZ27" s="12"/>
      <c r="IA27" s="12"/>
      <c r="IB27" s="30"/>
    </row>
    <row r="28" spans="1:236" ht="18.75" customHeight="1" x14ac:dyDescent="0.15">
      <c r="A28" s="11" t="s">
        <v>144</v>
      </c>
      <c r="B28" s="11" t="s">
        <v>43</v>
      </c>
      <c r="C28" s="7" t="s">
        <v>44</v>
      </c>
      <c r="D28" s="35" t="s">
        <v>256</v>
      </c>
      <c r="E28" s="8">
        <v>46075</v>
      </c>
      <c r="F28" s="27"/>
      <c r="G28" s="27"/>
      <c r="H28" s="12" t="s">
        <v>10</v>
      </c>
      <c r="I28" s="28"/>
      <c r="J28" s="28"/>
      <c r="K28" s="28"/>
      <c r="L28" s="28" t="s">
        <v>11</v>
      </c>
      <c r="M28" s="28" t="s">
        <v>11</v>
      </c>
      <c r="N28" s="28"/>
      <c r="O28" s="28"/>
      <c r="P28" s="28" t="s">
        <v>11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12" t="s">
        <v>10</v>
      </c>
      <c r="AK28" s="28"/>
      <c r="AL28" s="28"/>
      <c r="AM28" s="28"/>
      <c r="AN28" s="28" t="s">
        <v>11</v>
      </c>
      <c r="AO28" s="28" t="s">
        <v>11</v>
      </c>
      <c r="AP28" s="28" t="s">
        <v>11</v>
      </c>
      <c r="AQ28" s="28" t="s">
        <v>11</v>
      </c>
      <c r="AR28" s="28" t="s">
        <v>11</v>
      </c>
      <c r="AS28" s="28" t="s">
        <v>11</v>
      </c>
      <c r="AT28" s="28"/>
      <c r="AU28" s="28" t="s">
        <v>11</v>
      </c>
      <c r="AV28" s="28" t="s">
        <v>11</v>
      </c>
      <c r="AW28" s="28" t="s">
        <v>11</v>
      </c>
      <c r="AX28" s="28" t="s">
        <v>11</v>
      </c>
      <c r="AY28" s="28" t="s">
        <v>11</v>
      </c>
      <c r="AZ28" s="28" t="s">
        <v>11</v>
      </c>
      <c r="BA28" s="28" t="s">
        <v>11</v>
      </c>
      <c r="BB28" s="28" t="s">
        <v>11</v>
      </c>
      <c r="BC28" s="28" t="s">
        <v>11</v>
      </c>
      <c r="BD28" s="28" t="s">
        <v>11</v>
      </c>
      <c r="BE28" s="28"/>
      <c r="BF28" s="28"/>
      <c r="BG28" s="28"/>
      <c r="BH28" s="28" t="s">
        <v>11</v>
      </c>
      <c r="BI28" s="28" t="s">
        <v>11</v>
      </c>
      <c r="BJ28" s="28"/>
      <c r="BK28" s="28"/>
      <c r="BL28" s="12" t="s">
        <v>10</v>
      </c>
      <c r="BM28" s="28" t="s">
        <v>11</v>
      </c>
      <c r="BN28" s="28"/>
      <c r="BO28" s="28"/>
      <c r="BP28" s="28"/>
      <c r="BQ28" s="28"/>
      <c r="BR28" s="28"/>
      <c r="BS28" s="28"/>
      <c r="BT28" s="28"/>
      <c r="BU28" s="28"/>
      <c r="BV28" s="28"/>
      <c r="BW28" s="28" t="s">
        <v>11</v>
      </c>
      <c r="BX28" s="28" t="s">
        <v>11</v>
      </c>
      <c r="BY28" s="28" t="s">
        <v>11</v>
      </c>
      <c r="BZ28" s="28" t="s">
        <v>11</v>
      </c>
      <c r="CA28" s="28" t="s">
        <v>11</v>
      </c>
      <c r="CB28" s="28" t="s">
        <v>11</v>
      </c>
      <c r="CC28" s="28" t="s">
        <v>11</v>
      </c>
      <c r="CD28" s="28" t="s">
        <v>11</v>
      </c>
      <c r="CE28" s="28" t="s">
        <v>11</v>
      </c>
      <c r="CF28" s="28" t="s">
        <v>11</v>
      </c>
      <c r="CG28" s="28"/>
      <c r="CH28" s="28"/>
      <c r="CI28" s="28"/>
      <c r="CJ28" s="28" t="s">
        <v>11</v>
      </c>
      <c r="CK28" s="28"/>
      <c r="CL28" s="28" t="s">
        <v>11</v>
      </c>
      <c r="CM28" s="28"/>
      <c r="CN28" s="12" t="s">
        <v>10</v>
      </c>
      <c r="CO28" s="28"/>
      <c r="CP28" s="28" t="s">
        <v>11</v>
      </c>
      <c r="CQ28" s="28"/>
      <c r="CR28" s="28" t="s">
        <v>11</v>
      </c>
      <c r="CS28" s="28" t="s">
        <v>11</v>
      </c>
      <c r="CT28" s="28" t="s">
        <v>11</v>
      </c>
      <c r="CU28" s="28" t="s">
        <v>11</v>
      </c>
      <c r="CV28" s="28" t="s">
        <v>11</v>
      </c>
      <c r="CW28" s="28" t="s">
        <v>11</v>
      </c>
      <c r="CX28" s="28"/>
      <c r="CY28" s="28" t="s">
        <v>11</v>
      </c>
      <c r="CZ28" s="28" t="s">
        <v>11</v>
      </c>
      <c r="DA28" s="28" t="s">
        <v>11</v>
      </c>
      <c r="DB28" s="28" t="s">
        <v>11</v>
      </c>
      <c r="DC28" s="28" t="s">
        <v>11</v>
      </c>
      <c r="DD28" s="28" t="s">
        <v>11</v>
      </c>
      <c r="DE28" s="28" t="s">
        <v>11</v>
      </c>
      <c r="DF28" s="28" t="s">
        <v>11</v>
      </c>
      <c r="DG28" s="28" t="s">
        <v>11</v>
      </c>
      <c r="DH28" s="28" t="s">
        <v>11</v>
      </c>
      <c r="DI28" s="28" t="s">
        <v>11</v>
      </c>
      <c r="DJ28" s="28"/>
      <c r="DK28" s="28"/>
      <c r="DL28" s="28" t="s">
        <v>11</v>
      </c>
      <c r="DM28" s="28" t="s">
        <v>11</v>
      </c>
      <c r="DN28" s="28"/>
      <c r="DO28" s="28"/>
      <c r="DP28" s="12" t="s">
        <v>10</v>
      </c>
      <c r="DQ28" s="28"/>
      <c r="DR28" s="28" t="s">
        <v>11</v>
      </c>
      <c r="DS28" s="28"/>
      <c r="DT28" s="28" t="s">
        <v>11</v>
      </c>
      <c r="DU28" s="28" t="s">
        <v>11</v>
      </c>
      <c r="DV28" s="28" t="s">
        <v>11</v>
      </c>
      <c r="DW28" s="28" t="s">
        <v>11</v>
      </c>
      <c r="DX28" s="28" t="s">
        <v>11</v>
      </c>
      <c r="DY28" s="28" t="s">
        <v>11</v>
      </c>
      <c r="DZ28" s="28"/>
      <c r="EA28" s="28" t="s">
        <v>11</v>
      </c>
      <c r="EB28" s="28" t="s">
        <v>11</v>
      </c>
      <c r="EC28" s="28" t="s">
        <v>11</v>
      </c>
      <c r="ED28" s="28" t="s">
        <v>11</v>
      </c>
      <c r="EE28" s="28" t="s">
        <v>11</v>
      </c>
      <c r="EF28" s="28" t="s">
        <v>11</v>
      </c>
      <c r="EG28" s="28" t="s">
        <v>11</v>
      </c>
      <c r="EH28" s="28" t="s">
        <v>11</v>
      </c>
      <c r="EI28" s="28" t="s">
        <v>11</v>
      </c>
      <c r="EJ28" s="28" t="s">
        <v>11</v>
      </c>
      <c r="EK28" s="28" t="s">
        <v>11</v>
      </c>
      <c r="EL28" s="28"/>
      <c r="EM28" s="28"/>
      <c r="EN28" s="28" t="s">
        <v>11</v>
      </c>
      <c r="EO28" s="28" t="s">
        <v>11</v>
      </c>
      <c r="EP28" s="28"/>
      <c r="EQ28" s="28"/>
      <c r="ER28" s="12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12" t="s">
        <v>10</v>
      </c>
      <c r="FU28" s="28"/>
      <c r="FV28" s="28"/>
      <c r="FW28" s="28"/>
      <c r="FX28" s="28" t="s">
        <v>11</v>
      </c>
      <c r="FY28" s="28" t="s">
        <v>11</v>
      </c>
      <c r="FZ28" s="28"/>
      <c r="GA28" s="28"/>
      <c r="GB28" s="28" t="s">
        <v>11</v>
      </c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12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12"/>
      <c r="HY28" s="12"/>
      <c r="HZ28" s="12"/>
      <c r="IA28" s="12"/>
      <c r="IB28" s="30"/>
    </row>
    <row r="29" spans="1:236" ht="18.75" customHeight="1" x14ac:dyDescent="0.15">
      <c r="A29" s="11" t="s">
        <v>145</v>
      </c>
      <c r="B29" s="11" t="s">
        <v>146</v>
      </c>
      <c r="C29" s="7" t="s">
        <v>147</v>
      </c>
      <c r="D29" s="35" t="s">
        <v>257</v>
      </c>
      <c r="E29" s="8">
        <v>45216</v>
      </c>
      <c r="F29" s="27"/>
      <c r="G29" s="27"/>
      <c r="H29" s="12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12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12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12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12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12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12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12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12" t="s">
        <v>10</v>
      </c>
      <c r="HY29" s="12"/>
      <c r="HZ29" s="12"/>
      <c r="IA29" s="12"/>
      <c r="IB29" s="30"/>
    </row>
    <row r="30" spans="1:236" ht="18.75" customHeight="1" x14ac:dyDescent="0.15">
      <c r="A30" s="11" t="s">
        <v>148</v>
      </c>
      <c r="B30" s="11" t="s">
        <v>45</v>
      </c>
      <c r="C30" s="7" t="s">
        <v>149</v>
      </c>
      <c r="D30" s="35" t="s">
        <v>234</v>
      </c>
      <c r="E30" s="8">
        <v>46516</v>
      </c>
      <c r="F30" s="27"/>
      <c r="G30" s="27"/>
      <c r="H30" s="12" t="s">
        <v>10</v>
      </c>
      <c r="I30" s="28"/>
      <c r="J30" s="28"/>
      <c r="K30" s="28"/>
      <c r="L30" s="28" t="s">
        <v>11</v>
      </c>
      <c r="M30" s="28" t="s">
        <v>11</v>
      </c>
      <c r="N30" s="28"/>
      <c r="O30" s="28" t="s">
        <v>11</v>
      </c>
      <c r="P30" s="28" t="s">
        <v>11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 t="s">
        <v>11</v>
      </c>
      <c r="AH30" s="28"/>
      <c r="AI30" s="28" t="s">
        <v>11</v>
      </c>
      <c r="AJ30" s="12" t="s">
        <v>10</v>
      </c>
      <c r="AK30" s="28"/>
      <c r="AL30" s="28"/>
      <c r="AM30" s="28" t="s">
        <v>11</v>
      </c>
      <c r="AN30" s="28" t="s">
        <v>11</v>
      </c>
      <c r="AO30" s="28" t="s">
        <v>11</v>
      </c>
      <c r="AP30" s="28" t="s">
        <v>11</v>
      </c>
      <c r="AQ30" s="28" t="s">
        <v>11</v>
      </c>
      <c r="AR30" s="28" t="s">
        <v>11</v>
      </c>
      <c r="AS30" s="28" t="s">
        <v>11</v>
      </c>
      <c r="AT30" s="28"/>
      <c r="AU30" s="28" t="s">
        <v>11</v>
      </c>
      <c r="AV30" s="28" t="s">
        <v>11</v>
      </c>
      <c r="AW30" s="28" t="s">
        <v>11</v>
      </c>
      <c r="AX30" s="28" t="s">
        <v>11</v>
      </c>
      <c r="AY30" s="28" t="s">
        <v>11</v>
      </c>
      <c r="AZ30" s="28" t="s">
        <v>11</v>
      </c>
      <c r="BA30" s="28" t="s">
        <v>11</v>
      </c>
      <c r="BB30" s="28" t="s">
        <v>11</v>
      </c>
      <c r="BC30" s="28" t="s">
        <v>11</v>
      </c>
      <c r="BD30" s="28" t="s">
        <v>11</v>
      </c>
      <c r="BE30" s="28" t="s">
        <v>11</v>
      </c>
      <c r="BF30" s="28" t="s">
        <v>11</v>
      </c>
      <c r="BG30" s="28" t="s">
        <v>11</v>
      </c>
      <c r="BH30" s="28" t="s">
        <v>11</v>
      </c>
      <c r="BI30" s="28" t="s">
        <v>11</v>
      </c>
      <c r="BJ30" s="28"/>
      <c r="BK30" s="28" t="s">
        <v>11</v>
      </c>
      <c r="BL30" s="12" t="s">
        <v>10</v>
      </c>
      <c r="BM30" s="28" t="s">
        <v>11</v>
      </c>
      <c r="BN30" s="28"/>
      <c r="BO30" s="28"/>
      <c r="BP30" s="28"/>
      <c r="BQ30" s="28"/>
      <c r="BR30" s="28"/>
      <c r="BS30" s="28"/>
      <c r="BT30" s="28"/>
      <c r="BU30" s="28"/>
      <c r="BV30" s="28"/>
      <c r="BW30" s="28" t="s">
        <v>11</v>
      </c>
      <c r="BX30" s="28" t="s">
        <v>11</v>
      </c>
      <c r="BY30" s="28" t="s">
        <v>11</v>
      </c>
      <c r="BZ30" s="28" t="s">
        <v>11</v>
      </c>
      <c r="CA30" s="28" t="s">
        <v>11</v>
      </c>
      <c r="CB30" s="28" t="s">
        <v>11</v>
      </c>
      <c r="CC30" s="28" t="s">
        <v>11</v>
      </c>
      <c r="CD30" s="28" t="s">
        <v>11</v>
      </c>
      <c r="CE30" s="28" t="s">
        <v>11</v>
      </c>
      <c r="CF30" s="28" t="s">
        <v>11</v>
      </c>
      <c r="CG30" s="28"/>
      <c r="CH30" s="28"/>
      <c r="CI30" s="28"/>
      <c r="CJ30" s="28" t="s">
        <v>11</v>
      </c>
      <c r="CK30" s="28"/>
      <c r="CL30" s="28"/>
      <c r="CM30" s="28"/>
      <c r="CN30" s="12" t="s">
        <v>10</v>
      </c>
      <c r="CO30" s="28"/>
      <c r="CP30" s="28" t="s">
        <v>11</v>
      </c>
      <c r="CQ30" s="28" t="s">
        <v>11</v>
      </c>
      <c r="CR30" s="28" t="s">
        <v>11</v>
      </c>
      <c r="CS30" s="28" t="s">
        <v>11</v>
      </c>
      <c r="CT30" s="28" t="s">
        <v>11</v>
      </c>
      <c r="CU30" s="28" t="s">
        <v>11</v>
      </c>
      <c r="CV30" s="28" t="s">
        <v>11</v>
      </c>
      <c r="CW30" s="28" t="s">
        <v>11</v>
      </c>
      <c r="CX30" s="28"/>
      <c r="CY30" s="28" t="s">
        <v>11</v>
      </c>
      <c r="CZ30" s="28" t="s">
        <v>11</v>
      </c>
      <c r="DA30" s="28" t="s">
        <v>11</v>
      </c>
      <c r="DB30" s="28" t="s">
        <v>11</v>
      </c>
      <c r="DC30" s="28" t="s">
        <v>11</v>
      </c>
      <c r="DD30" s="28" t="s">
        <v>11</v>
      </c>
      <c r="DE30" s="28" t="s">
        <v>11</v>
      </c>
      <c r="DF30" s="28" t="s">
        <v>11</v>
      </c>
      <c r="DG30" s="28" t="s">
        <v>11</v>
      </c>
      <c r="DH30" s="28" t="s">
        <v>11</v>
      </c>
      <c r="DI30" s="28" t="s">
        <v>11</v>
      </c>
      <c r="DJ30" s="28" t="s">
        <v>11</v>
      </c>
      <c r="DK30" s="28" t="s">
        <v>11</v>
      </c>
      <c r="DL30" s="28" t="s">
        <v>11</v>
      </c>
      <c r="DM30" s="28" t="s">
        <v>11</v>
      </c>
      <c r="DN30" s="28"/>
      <c r="DO30" s="28" t="s">
        <v>11</v>
      </c>
      <c r="DP30" s="12" t="s">
        <v>10</v>
      </c>
      <c r="DQ30" s="28"/>
      <c r="DR30" s="28" t="s">
        <v>11</v>
      </c>
      <c r="DS30" s="28" t="s">
        <v>11</v>
      </c>
      <c r="DT30" s="28" t="s">
        <v>11</v>
      </c>
      <c r="DU30" s="28" t="s">
        <v>11</v>
      </c>
      <c r="DV30" s="28" t="s">
        <v>11</v>
      </c>
      <c r="DW30" s="28" t="s">
        <v>11</v>
      </c>
      <c r="DX30" s="28" t="s">
        <v>11</v>
      </c>
      <c r="DY30" s="28" t="s">
        <v>11</v>
      </c>
      <c r="DZ30" s="28"/>
      <c r="EA30" s="28" t="s">
        <v>11</v>
      </c>
      <c r="EB30" s="28" t="s">
        <v>11</v>
      </c>
      <c r="EC30" s="28" t="s">
        <v>11</v>
      </c>
      <c r="ED30" s="28" t="s">
        <v>11</v>
      </c>
      <c r="EE30" s="28" t="s">
        <v>11</v>
      </c>
      <c r="EF30" s="28" t="s">
        <v>11</v>
      </c>
      <c r="EG30" s="28" t="s">
        <v>11</v>
      </c>
      <c r="EH30" s="28" t="s">
        <v>11</v>
      </c>
      <c r="EI30" s="28" t="s">
        <v>11</v>
      </c>
      <c r="EJ30" s="28" t="s">
        <v>11</v>
      </c>
      <c r="EK30" s="28" t="s">
        <v>11</v>
      </c>
      <c r="EL30" s="28" t="s">
        <v>11</v>
      </c>
      <c r="EM30" s="28" t="s">
        <v>11</v>
      </c>
      <c r="EN30" s="28" t="s">
        <v>11</v>
      </c>
      <c r="EO30" s="28" t="s">
        <v>11</v>
      </c>
      <c r="EP30" s="28"/>
      <c r="EQ30" s="28" t="s">
        <v>11</v>
      </c>
      <c r="ER30" s="12" t="s">
        <v>10</v>
      </c>
      <c r="ES30" s="28"/>
      <c r="ET30" s="28"/>
      <c r="EU30" s="28" t="s">
        <v>11</v>
      </c>
      <c r="EV30" s="28" t="s">
        <v>11</v>
      </c>
      <c r="EW30" s="28" t="s">
        <v>11</v>
      </c>
      <c r="EX30" s="28"/>
      <c r="EY30" s="28" t="s">
        <v>11</v>
      </c>
      <c r="EZ30" s="28" t="s">
        <v>11</v>
      </c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 t="s">
        <v>11</v>
      </c>
      <c r="FR30" s="28"/>
      <c r="FS30" s="28"/>
      <c r="FT30" s="12" t="s">
        <v>10</v>
      </c>
      <c r="FU30" s="28"/>
      <c r="FV30" s="28"/>
      <c r="FW30" s="28" t="s">
        <v>11</v>
      </c>
      <c r="FX30" s="28" t="s">
        <v>11</v>
      </c>
      <c r="FY30" s="28" t="s">
        <v>11</v>
      </c>
      <c r="FZ30" s="28"/>
      <c r="GA30" s="28" t="s">
        <v>11</v>
      </c>
      <c r="GB30" s="28" t="s">
        <v>11</v>
      </c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 t="s">
        <v>11</v>
      </c>
      <c r="GT30" s="28"/>
      <c r="GU30" s="28" t="s">
        <v>11</v>
      </c>
      <c r="GV30" s="12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12"/>
      <c r="HY30" s="12"/>
      <c r="HZ30" s="12"/>
      <c r="IA30" s="12"/>
      <c r="IB30" s="30"/>
    </row>
    <row r="31" spans="1:236" ht="18.75" customHeight="1" x14ac:dyDescent="0.15">
      <c r="A31" s="11" t="s">
        <v>150</v>
      </c>
      <c r="B31" s="11" t="s">
        <v>151</v>
      </c>
      <c r="C31" s="7" t="s">
        <v>152</v>
      </c>
      <c r="D31" s="35" t="s">
        <v>258</v>
      </c>
      <c r="E31" s="8">
        <v>46818</v>
      </c>
      <c r="F31" s="27"/>
      <c r="G31" s="27"/>
      <c r="H31" s="12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12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12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12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12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12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12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12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12"/>
      <c r="HY31" s="12" t="s">
        <v>10</v>
      </c>
      <c r="HZ31" s="12"/>
      <c r="IA31" s="12"/>
      <c r="IB31" s="30"/>
    </row>
    <row r="32" spans="1:236" ht="18.75" customHeight="1" x14ac:dyDescent="0.15">
      <c r="A32" s="11" t="s">
        <v>153</v>
      </c>
      <c r="B32" s="11" t="s">
        <v>154</v>
      </c>
      <c r="C32" s="7" t="s">
        <v>155</v>
      </c>
      <c r="D32" s="35" t="s">
        <v>259</v>
      </c>
      <c r="E32" s="8">
        <v>47225</v>
      </c>
      <c r="F32" s="27"/>
      <c r="G32" s="27"/>
      <c r="H32" s="12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12" t="s">
        <v>10</v>
      </c>
      <c r="AK32" s="28"/>
      <c r="AL32" s="28"/>
      <c r="AM32" s="28"/>
      <c r="AN32" s="28" t="s">
        <v>11</v>
      </c>
      <c r="AO32" s="28" t="s">
        <v>11</v>
      </c>
      <c r="AP32" s="28" t="s">
        <v>11</v>
      </c>
      <c r="AQ32" s="28" t="s">
        <v>11</v>
      </c>
      <c r="AR32" s="28" t="s">
        <v>11</v>
      </c>
      <c r="AS32" s="28" t="s">
        <v>11</v>
      </c>
      <c r="AT32" s="28"/>
      <c r="AU32" s="28" t="s">
        <v>11</v>
      </c>
      <c r="AV32" s="28" t="s">
        <v>11</v>
      </c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12" t="s">
        <v>10</v>
      </c>
      <c r="BM32" s="28" t="s">
        <v>11</v>
      </c>
      <c r="BN32" s="28"/>
      <c r="BO32" s="28"/>
      <c r="BP32" s="28"/>
      <c r="BQ32" s="28"/>
      <c r="BR32" s="28"/>
      <c r="BS32" s="28"/>
      <c r="BT32" s="28"/>
      <c r="BU32" s="28"/>
      <c r="BV32" s="28"/>
      <c r="BW32" s="28" t="s">
        <v>11</v>
      </c>
      <c r="BX32" s="28" t="s">
        <v>11</v>
      </c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12" t="s">
        <v>10</v>
      </c>
      <c r="CO32" s="28"/>
      <c r="CP32" s="28" t="s">
        <v>11</v>
      </c>
      <c r="CQ32" s="28"/>
      <c r="CR32" s="28" t="s">
        <v>11</v>
      </c>
      <c r="CS32" s="28" t="s">
        <v>11</v>
      </c>
      <c r="CT32" s="28" t="s">
        <v>11</v>
      </c>
      <c r="CU32" s="28" t="s">
        <v>11</v>
      </c>
      <c r="CV32" s="28" t="s">
        <v>11</v>
      </c>
      <c r="CW32" s="28" t="s">
        <v>11</v>
      </c>
      <c r="CX32" s="28"/>
      <c r="CY32" s="28" t="s">
        <v>11</v>
      </c>
      <c r="CZ32" s="28" t="s">
        <v>11</v>
      </c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12" t="s">
        <v>10</v>
      </c>
      <c r="DQ32" s="28"/>
      <c r="DR32" s="28" t="s">
        <v>11</v>
      </c>
      <c r="DS32" s="28"/>
      <c r="DT32" s="28" t="s">
        <v>11</v>
      </c>
      <c r="DU32" s="28" t="s">
        <v>11</v>
      </c>
      <c r="DV32" s="28" t="s">
        <v>11</v>
      </c>
      <c r="DW32" s="28" t="s">
        <v>11</v>
      </c>
      <c r="DX32" s="28" t="s">
        <v>11</v>
      </c>
      <c r="DY32" s="28" t="s">
        <v>11</v>
      </c>
      <c r="DZ32" s="28"/>
      <c r="EA32" s="28" t="s">
        <v>11</v>
      </c>
      <c r="EB32" s="28" t="s">
        <v>11</v>
      </c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12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12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12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12"/>
      <c r="HY32" s="12"/>
      <c r="HZ32" s="12"/>
      <c r="IA32" s="12"/>
      <c r="IB32" s="30"/>
    </row>
    <row r="33" spans="1:236" ht="18.75" customHeight="1" x14ac:dyDescent="0.15">
      <c r="A33" s="11" t="s">
        <v>156</v>
      </c>
      <c r="B33" s="11" t="s">
        <v>157</v>
      </c>
      <c r="C33" s="7" t="s">
        <v>78</v>
      </c>
      <c r="D33" s="35" t="s">
        <v>260</v>
      </c>
      <c r="E33" s="8">
        <v>45578</v>
      </c>
      <c r="F33" s="27"/>
      <c r="G33" s="27"/>
      <c r="H33" s="12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12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12" t="s">
        <v>10</v>
      </c>
      <c r="BM33" s="28" t="s">
        <v>11</v>
      </c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12" t="s">
        <v>10</v>
      </c>
      <c r="CO33" s="28"/>
      <c r="CP33" s="28" t="s">
        <v>11</v>
      </c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12" t="s">
        <v>10</v>
      </c>
      <c r="DQ33" s="28"/>
      <c r="DR33" s="28" t="s">
        <v>11</v>
      </c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12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12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12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12" t="s">
        <v>10</v>
      </c>
      <c r="HY33" s="12"/>
      <c r="HZ33" s="12"/>
      <c r="IA33" s="12"/>
      <c r="IB33" s="30"/>
    </row>
    <row r="34" spans="1:236" ht="18.75" customHeight="1" x14ac:dyDescent="0.15">
      <c r="A34" s="11" t="s">
        <v>158</v>
      </c>
      <c r="B34" s="11" t="s">
        <v>46</v>
      </c>
      <c r="C34" s="7" t="s">
        <v>47</v>
      </c>
      <c r="D34" s="35" t="s">
        <v>235</v>
      </c>
      <c r="E34" s="8">
        <v>46114</v>
      </c>
      <c r="F34" s="27"/>
      <c r="G34" s="27"/>
      <c r="H34" s="12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12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12" t="s">
        <v>10</v>
      </c>
      <c r="BM34" s="28" t="s">
        <v>11</v>
      </c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12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12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12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12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12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12"/>
      <c r="HY34" s="12"/>
      <c r="HZ34" s="12"/>
      <c r="IA34" s="12"/>
      <c r="IB34" s="30"/>
    </row>
    <row r="35" spans="1:236" ht="18.75" customHeight="1" x14ac:dyDescent="0.15">
      <c r="A35" s="11" t="s">
        <v>159</v>
      </c>
      <c r="B35" s="11" t="s">
        <v>48</v>
      </c>
      <c r="C35" s="7" t="s">
        <v>49</v>
      </c>
      <c r="D35" s="35" t="s">
        <v>236</v>
      </c>
      <c r="E35" s="8">
        <v>45717</v>
      </c>
      <c r="F35" s="27"/>
      <c r="G35" s="27"/>
      <c r="H35" s="12" t="s">
        <v>10</v>
      </c>
      <c r="I35" s="28"/>
      <c r="J35" s="28"/>
      <c r="K35" s="28"/>
      <c r="L35" s="28" t="s">
        <v>11</v>
      </c>
      <c r="M35" s="28" t="s">
        <v>11</v>
      </c>
      <c r="N35" s="28"/>
      <c r="O35" s="28" t="s">
        <v>11</v>
      </c>
      <c r="P35" s="28" t="s">
        <v>11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 t="s">
        <v>11</v>
      </c>
      <c r="AH35" s="28"/>
      <c r="AI35" s="28" t="s">
        <v>11</v>
      </c>
      <c r="AJ35" s="12" t="s">
        <v>10</v>
      </c>
      <c r="AK35" s="28"/>
      <c r="AL35" s="28"/>
      <c r="AM35" s="28" t="s">
        <v>11</v>
      </c>
      <c r="AN35" s="28" t="s">
        <v>11</v>
      </c>
      <c r="AO35" s="28" t="s">
        <v>11</v>
      </c>
      <c r="AP35" s="28" t="s">
        <v>11</v>
      </c>
      <c r="AQ35" s="28" t="s">
        <v>11</v>
      </c>
      <c r="AR35" s="28" t="s">
        <v>11</v>
      </c>
      <c r="AS35" s="28" t="s">
        <v>11</v>
      </c>
      <c r="AT35" s="28"/>
      <c r="AU35" s="28" t="s">
        <v>11</v>
      </c>
      <c r="AV35" s="28" t="s">
        <v>11</v>
      </c>
      <c r="AW35" s="28" t="s">
        <v>11</v>
      </c>
      <c r="AX35" s="28" t="s">
        <v>11</v>
      </c>
      <c r="AY35" s="28" t="s">
        <v>11</v>
      </c>
      <c r="AZ35" s="28" t="s">
        <v>11</v>
      </c>
      <c r="BA35" s="28" t="s">
        <v>11</v>
      </c>
      <c r="BB35" s="28" t="s">
        <v>11</v>
      </c>
      <c r="BC35" s="28" t="s">
        <v>11</v>
      </c>
      <c r="BD35" s="28" t="s">
        <v>11</v>
      </c>
      <c r="BE35" s="28" t="s">
        <v>11</v>
      </c>
      <c r="BF35" s="28" t="s">
        <v>11</v>
      </c>
      <c r="BG35" s="28" t="s">
        <v>11</v>
      </c>
      <c r="BH35" s="28" t="s">
        <v>11</v>
      </c>
      <c r="BI35" s="28" t="s">
        <v>11</v>
      </c>
      <c r="BJ35" s="28"/>
      <c r="BK35" s="28" t="s">
        <v>11</v>
      </c>
      <c r="BL35" s="12" t="s">
        <v>10</v>
      </c>
      <c r="BM35" s="28" t="s">
        <v>11</v>
      </c>
      <c r="BN35" s="28"/>
      <c r="BO35" s="28"/>
      <c r="BP35" s="28"/>
      <c r="BQ35" s="28"/>
      <c r="BR35" s="28"/>
      <c r="BS35" s="28"/>
      <c r="BT35" s="28"/>
      <c r="BU35" s="28"/>
      <c r="BV35" s="28"/>
      <c r="BW35" s="28" t="s">
        <v>11</v>
      </c>
      <c r="BX35" s="28" t="s">
        <v>11</v>
      </c>
      <c r="BY35" s="28" t="s">
        <v>11</v>
      </c>
      <c r="BZ35" s="28" t="s">
        <v>11</v>
      </c>
      <c r="CA35" s="28" t="s">
        <v>11</v>
      </c>
      <c r="CB35" s="28" t="s">
        <v>11</v>
      </c>
      <c r="CC35" s="28" t="s">
        <v>11</v>
      </c>
      <c r="CD35" s="28" t="s">
        <v>11</v>
      </c>
      <c r="CE35" s="28" t="s">
        <v>11</v>
      </c>
      <c r="CF35" s="28" t="s">
        <v>11</v>
      </c>
      <c r="CG35" s="28"/>
      <c r="CH35" s="28"/>
      <c r="CI35" s="28"/>
      <c r="CJ35" s="28" t="s">
        <v>11</v>
      </c>
      <c r="CK35" s="28"/>
      <c r="CL35" s="28"/>
      <c r="CM35" s="28"/>
      <c r="CN35" s="12" t="s">
        <v>10</v>
      </c>
      <c r="CO35" s="28"/>
      <c r="CP35" s="28" t="s">
        <v>11</v>
      </c>
      <c r="CQ35" s="28" t="s">
        <v>11</v>
      </c>
      <c r="CR35" s="28" t="s">
        <v>11</v>
      </c>
      <c r="CS35" s="28" t="s">
        <v>11</v>
      </c>
      <c r="CT35" s="28" t="s">
        <v>11</v>
      </c>
      <c r="CU35" s="28" t="s">
        <v>11</v>
      </c>
      <c r="CV35" s="28" t="s">
        <v>11</v>
      </c>
      <c r="CW35" s="28" t="s">
        <v>11</v>
      </c>
      <c r="CX35" s="28"/>
      <c r="CY35" s="28" t="s">
        <v>11</v>
      </c>
      <c r="CZ35" s="28" t="s">
        <v>11</v>
      </c>
      <c r="DA35" s="28" t="s">
        <v>11</v>
      </c>
      <c r="DB35" s="28" t="s">
        <v>11</v>
      </c>
      <c r="DC35" s="28" t="s">
        <v>11</v>
      </c>
      <c r="DD35" s="28" t="s">
        <v>11</v>
      </c>
      <c r="DE35" s="28" t="s">
        <v>11</v>
      </c>
      <c r="DF35" s="28" t="s">
        <v>11</v>
      </c>
      <c r="DG35" s="28" t="s">
        <v>11</v>
      </c>
      <c r="DH35" s="28" t="s">
        <v>11</v>
      </c>
      <c r="DI35" s="28" t="s">
        <v>11</v>
      </c>
      <c r="DJ35" s="28" t="s">
        <v>11</v>
      </c>
      <c r="DK35" s="28" t="s">
        <v>11</v>
      </c>
      <c r="DL35" s="28" t="s">
        <v>11</v>
      </c>
      <c r="DM35" s="28" t="s">
        <v>11</v>
      </c>
      <c r="DN35" s="28"/>
      <c r="DO35" s="28" t="s">
        <v>11</v>
      </c>
      <c r="DP35" s="12" t="s">
        <v>10</v>
      </c>
      <c r="DQ35" s="28"/>
      <c r="DR35" s="28" t="s">
        <v>11</v>
      </c>
      <c r="DS35" s="28" t="s">
        <v>11</v>
      </c>
      <c r="DT35" s="28" t="s">
        <v>11</v>
      </c>
      <c r="DU35" s="28" t="s">
        <v>11</v>
      </c>
      <c r="DV35" s="28" t="s">
        <v>11</v>
      </c>
      <c r="DW35" s="28" t="s">
        <v>11</v>
      </c>
      <c r="DX35" s="28" t="s">
        <v>11</v>
      </c>
      <c r="DY35" s="28" t="s">
        <v>11</v>
      </c>
      <c r="DZ35" s="28"/>
      <c r="EA35" s="28" t="s">
        <v>11</v>
      </c>
      <c r="EB35" s="28" t="s">
        <v>11</v>
      </c>
      <c r="EC35" s="28" t="s">
        <v>11</v>
      </c>
      <c r="ED35" s="28" t="s">
        <v>11</v>
      </c>
      <c r="EE35" s="28" t="s">
        <v>11</v>
      </c>
      <c r="EF35" s="28" t="s">
        <v>11</v>
      </c>
      <c r="EG35" s="28" t="s">
        <v>11</v>
      </c>
      <c r="EH35" s="28" t="s">
        <v>11</v>
      </c>
      <c r="EI35" s="28" t="s">
        <v>11</v>
      </c>
      <c r="EJ35" s="28" t="s">
        <v>11</v>
      </c>
      <c r="EK35" s="28" t="s">
        <v>11</v>
      </c>
      <c r="EL35" s="28" t="s">
        <v>11</v>
      </c>
      <c r="EM35" s="28" t="s">
        <v>11</v>
      </c>
      <c r="EN35" s="28" t="s">
        <v>11</v>
      </c>
      <c r="EO35" s="28" t="s">
        <v>11</v>
      </c>
      <c r="EP35" s="28"/>
      <c r="EQ35" s="28" t="s">
        <v>11</v>
      </c>
      <c r="ER35" s="12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12" t="s">
        <v>10</v>
      </c>
      <c r="FU35" s="28"/>
      <c r="FV35" s="28"/>
      <c r="FW35" s="28" t="s">
        <v>11</v>
      </c>
      <c r="FX35" s="28" t="s">
        <v>11</v>
      </c>
      <c r="FY35" s="28" t="s">
        <v>11</v>
      </c>
      <c r="FZ35" s="28"/>
      <c r="GA35" s="28" t="s">
        <v>11</v>
      </c>
      <c r="GB35" s="28" t="s">
        <v>11</v>
      </c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 t="s">
        <v>11</v>
      </c>
      <c r="GT35" s="28"/>
      <c r="GU35" s="28" t="s">
        <v>11</v>
      </c>
      <c r="GV35" s="12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12"/>
      <c r="HY35" s="12"/>
      <c r="HZ35" s="12"/>
      <c r="IA35" s="12"/>
      <c r="IB35" s="30"/>
    </row>
    <row r="36" spans="1:236" ht="18.75" customHeight="1" x14ac:dyDescent="0.15">
      <c r="A36" s="11" t="s">
        <v>160</v>
      </c>
      <c r="B36" s="11" t="s">
        <v>50</v>
      </c>
      <c r="C36" s="7" t="s">
        <v>161</v>
      </c>
      <c r="D36" s="35" t="s">
        <v>237</v>
      </c>
      <c r="E36" s="8">
        <v>46058</v>
      </c>
      <c r="F36" s="27"/>
      <c r="G36" s="27"/>
      <c r="H36" s="12" t="s">
        <v>10</v>
      </c>
      <c r="I36" s="28"/>
      <c r="J36" s="28"/>
      <c r="K36" s="28"/>
      <c r="L36" s="28" t="s">
        <v>11</v>
      </c>
      <c r="M36" s="28" t="s">
        <v>11</v>
      </c>
      <c r="N36" s="28"/>
      <c r="O36" s="28" t="s">
        <v>11</v>
      </c>
      <c r="P36" s="28" t="s">
        <v>11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 t="s">
        <v>11</v>
      </c>
      <c r="AH36" s="28"/>
      <c r="AI36" s="28" t="s">
        <v>11</v>
      </c>
      <c r="AJ36" s="12" t="s">
        <v>10</v>
      </c>
      <c r="AK36" s="28"/>
      <c r="AL36" s="28"/>
      <c r="AM36" s="28" t="s">
        <v>11</v>
      </c>
      <c r="AN36" s="28" t="s">
        <v>11</v>
      </c>
      <c r="AO36" s="28" t="s">
        <v>11</v>
      </c>
      <c r="AP36" s="28" t="s">
        <v>11</v>
      </c>
      <c r="AQ36" s="28" t="s">
        <v>11</v>
      </c>
      <c r="AR36" s="28" t="s">
        <v>11</v>
      </c>
      <c r="AS36" s="28" t="s">
        <v>11</v>
      </c>
      <c r="AT36" s="28"/>
      <c r="AU36" s="28" t="s">
        <v>11</v>
      </c>
      <c r="AV36" s="28" t="s">
        <v>11</v>
      </c>
      <c r="AW36" s="28" t="s">
        <v>11</v>
      </c>
      <c r="AX36" s="28" t="s">
        <v>11</v>
      </c>
      <c r="AY36" s="28" t="s">
        <v>11</v>
      </c>
      <c r="AZ36" s="28" t="s">
        <v>11</v>
      </c>
      <c r="BA36" s="28" t="s">
        <v>11</v>
      </c>
      <c r="BB36" s="28" t="s">
        <v>11</v>
      </c>
      <c r="BC36" s="28" t="s">
        <v>11</v>
      </c>
      <c r="BD36" s="28" t="s">
        <v>11</v>
      </c>
      <c r="BE36" s="28" t="s">
        <v>11</v>
      </c>
      <c r="BF36" s="28" t="s">
        <v>11</v>
      </c>
      <c r="BG36" s="28" t="s">
        <v>11</v>
      </c>
      <c r="BH36" s="28" t="s">
        <v>11</v>
      </c>
      <c r="BI36" s="28" t="s">
        <v>11</v>
      </c>
      <c r="BJ36" s="28"/>
      <c r="BK36" s="28" t="s">
        <v>11</v>
      </c>
      <c r="BL36" s="12" t="s">
        <v>10</v>
      </c>
      <c r="BM36" s="28" t="s">
        <v>11</v>
      </c>
      <c r="BN36" s="28"/>
      <c r="BO36" s="28"/>
      <c r="BP36" s="28"/>
      <c r="BQ36" s="28"/>
      <c r="BR36" s="28"/>
      <c r="BS36" s="28"/>
      <c r="BT36" s="28"/>
      <c r="BU36" s="28"/>
      <c r="BV36" s="28"/>
      <c r="BW36" s="28" t="s">
        <v>11</v>
      </c>
      <c r="BX36" s="28" t="s">
        <v>11</v>
      </c>
      <c r="BY36" s="28" t="s">
        <v>11</v>
      </c>
      <c r="BZ36" s="28" t="s">
        <v>11</v>
      </c>
      <c r="CA36" s="28" t="s">
        <v>11</v>
      </c>
      <c r="CB36" s="28" t="s">
        <v>11</v>
      </c>
      <c r="CC36" s="28" t="s">
        <v>11</v>
      </c>
      <c r="CD36" s="28" t="s">
        <v>11</v>
      </c>
      <c r="CE36" s="28" t="s">
        <v>11</v>
      </c>
      <c r="CF36" s="28" t="s">
        <v>11</v>
      </c>
      <c r="CG36" s="28"/>
      <c r="CH36" s="28"/>
      <c r="CI36" s="28"/>
      <c r="CJ36" s="28" t="s">
        <v>11</v>
      </c>
      <c r="CK36" s="28"/>
      <c r="CL36" s="28"/>
      <c r="CM36" s="28"/>
      <c r="CN36" s="12" t="s">
        <v>10</v>
      </c>
      <c r="CO36" s="28"/>
      <c r="CP36" s="28" t="s">
        <v>11</v>
      </c>
      <c r="CQ36" s="28" t="s">
        <v>11</v>
      </c>
      <c r="CR36" s="28" t="s">
        <v>11</v>
      </c>
      <c r="CS36" s="28" t="s">
        <v>11</v>
      </c>
      <c r="CT36" s="28" t="s">
        <v>11</v>
      </c>
      <c r="CU36" s="28" t="s">
        <v>11</v>
      </c>
      <c r="CV36" s="28" t="s">
        <v>11</v>
      </c>
      <c r="CW36" s="28" t="s">
        <v>11</v>
      </c>
      <c r="CX36" s="28"/>
      <c r="CY36" s="28" t="s">
        <v>11</v>
      </c>
      <c r="CZ36" s="28" t="s">
        <v>11</v>
      </c>
      <c r="DA36" s="28" t="s">
        <v>11</v>
      </c>
      <c r="DB36" s="28" t="s">
        <v>11</v>
      </c>
      <c r="DC36" s="28" t="s">
        <v>11</v>
      </c>
      <c r="DD36" s="28" t="s">
        <v>11</v>
      </c>
      <c r="DE36" s="28" t="s">
        <v>11</v>
      </c>
      <c r="DF36" s="28" t="s">
        <v>11</v>
      </c>
      <c r="DG36" s="28" t="s">
        <v>11</v>
      </c>
      <c r="DH36" s="28" t="s">
        <v>11</v>
      </c>
      <c r="DI36" s="28" t="s">
        <v>11</v>
      </c>
      <c r="DJ36" s="28" t="s">
        <v>11</v>
      </c>
      <c r="DK36" s="28" t="s">
        <v>11</v>
      </c>
      <c r="DL36" s="28" t="s">
        <v>11</v>
      </c>
      <c r="DM36" s="28" t="s">
        <v>11</v>
      </c>
      <c r="DN36" s="28"/>
      <c r="DO36" s="28" t="s">
        <v>11</v>
      </c>
      <c r="DP36" s="12" t="s">
        <v>10</v>
      </c>
      <c r="DQ36" s="28"/>
      <c r="DR36" s="28" t="s">
        <v>11</v>
      </c>
      <c r="DS36" s="28" t="s">
        <v>11</v>
      </c>
      <c r="DT36" s="28" t="s">
        <v>11</v>
      </c>
      <c r="DU36" s="28" t="s">
        <v>11</v>
      </c>
      <c r="DV36" s="28" t="s">
        <v>11</v>
      </c>
      <c r="DW36" s="28" t="s">
        <v>11</v>
      </c>
      <c r="DX36" s="28" t="s">
        <v>11</v>
      </c>
      <c r="DY36" s="28" t="s">
        <v>11</v>
      </c>
      <c r="DZ36" s="28"/>
      <c r="EA36" s="28" t="s">
        <v>11</v>
      </c>
      <c r="EB36" s="28" t="s">
        <v>11</v>
      </c>
      <c r="EC36" s="28" t="s">
        <v>11</v>
      </c>
      <c r="ED36" s="28" t="s">
        <v>11</v>
      </c>
      <c r="EE36" s="28" t="s">
        <v>11</v>
      </c>
      <c r="EF36" s="28" t="s">
        <v>11</v>
      </c>
      <c r="EG36" s="28" t="s">
        <v>11</v>
      </c>
      <c r="EH36" s="28" t="s">
        <v>11</v>
      </c>
      <c r="EI36" s="28" t="s">
        <v>11</v>
      </c>
      <c r="EJ36" s="28" t="s">
        <v>11</v>
      </c>
      <c r="EK36" s="28" t="s">
        <v>11</v>
      </c>
      <c r="EL36" s="28" t="s">
        <v>11</v>
      </c>
      <c r="EM36" s="28" t="s">
        <v>11</v>
      </c>
      <c r="EN36" s="28" t="s">
        <v>11</v>
      </c>
      <c r="EO36" s="28" t="s">
        <v>11</v>
      </c>
      <c r="EP36" s="28"/>
      <c r="EQ36" s="28" t="s">
        <v>11</v>
      </c>
      <c r="ER36" s="12" t="s">
        <v>10</v>
      </c>
      <c r="ES36" s="28"/>
      <c r="ET36" s="28"/>
      <c r="EU36" s="28" t="s">
        <v>11</v>
      </c>
      <c r="EV36" s="28" t="s">
        <v>11</v>
      </c>
      <c r="EW36" s="28" t="s">
        <v>11</v>
      </c>
      <c r="EX36" s="28"/>
      <c r="EY36" s="28" t="s">
        <v>11</v>
      </c>
      <c r="EZ36" s="28" t="s">
        <v>11</v>
      </c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 t="s">
        <v>11</v>
      </c>
      <c r="FR36" s="28"/>
      <c r="FS36" s="28"/>
      <c r="FT36" s="12" t="s">
        <v>10</v>
      </c>
      <c r="FU36" s="28"/>
      <c r="FV36" s="28"/>
      <c r="FW36" s="28" t="s">
        <v>11</v>
      </c>
      <c r="FX36" s="28" t="s">
        <v>11</v>
      </c>
      <c r="FY36" s="28" t="s">
        <v>11</v>
      </c>
      <c r="FZ36" s="28"/>
      <c r="GA36" s="28" t="s">
        <v>11</v>
      </c>
      <c r="GB36" s="28" t="s">
        <v>11</v>
      </c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 t="s">
        <v>11</v>
      </c>
      <c r="GT36" s="28"/>
      <c r="GU36" s="28" t="s">
        <v>11</v>
      </c>
      <c r="GV36" s="12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12"/>
      <c r="HY36" s="12"/>
      <c r="HZ36" s="12" t="s">
        <v>10</v>
      </c>
      <c r="IA36" s="12"/>
      <c r="IB36" s="30"/>
    </row>
    <row r="37" spans="1:236" ht="18.75" customHeight="1" x14ac:dyDescent="0.15">
      <c r="A37" s="11" t="s">
        <v>162</v>
      </c>
      <c r="B37" s="11" t="s">
        <v>163</v>
      </c>
      <c r="C37" s="7" t="s">
        <v>164</v>
      </c>
      <c r="D37" s="35" t="s">
        <v>261</v>
      </c>
      <c r="E37" s="8">
        <v>47184</v>
      </c>
      <c r="F37" s="27"/>
      <c r="G37" s="27"/>
      <c r="H37" s="12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12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12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12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12"/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/>
      <c r="ED37" s="28"/>
      <c r="EE37" s="28"/>
      <c r="EF37" s="28"/>
      <c r="EG37" s="28"/>
      <c r="EH37" s="28"/>
      <c r="EI37" s="28"/>
      <c r="EJ37" s="28"/>
      <c r="EK37" s="28"/>
      <c r="EL37" s="28"/>
      <c r="EM37" s="28"/>
      <c r="EN37" s="28"/>
      <c r="EO37" s="28"/>
      <c r="EP37" s="28"/>
      <c r="EQ37" s="28"/>
      <c r="ER37" s="12"/>
      <c r="ES37" s="28"/>
      <c r="ET37" s="28"/>
      <c r="EU37" s="28"/>
      <c r="EV37" s="28"/>
      <c r="EW37" s="28"/>
      <c r="EX37" s="28"/>
      <c r="EY37" s="28"/>
      <c r="EZ37" s="28"/>
      <c r="FA37" s="28"/>
      <c r="FB37" s="28"/>
      <c r="FC37" s="28"/>
      <c r="FD37" s="28"/>
      <c r="FE37" s="28"/>
      <c r="FF37" s="28"/>
      <c r="FG37" s="28"/>
      <c r="FH37" s="28"/>
      <c r="FI37" s="28"/>
      <c r="FJ37" s="28"/>
      <c r="FK37" s="28"/>
      <c r="FL37" s="28"/>
      <c r="FM37" s="28"/>
      <c r="FN37" s="28"/>
      <c r="FO37" s="28"/>
      <c r="FP37" s="28"/>
      <c r="FQ37" s="28"/>
      <c r="FR37" s="28"/>
      <c r="FS37" s="28"/>
      <c r="FT37" s="12"/>
      <c r="FU37" s="28"/>
      <c r="FV37" s="28"/>
      <c r="FW37" s="28"/>
      <c r="FX37" s="28"/>
      <c r="FY37" s="28"/>
      <c r="FZ37" s="28"/>
      <c r="GA37" s="28"/>
      <c r="GB37" s="28"/>
      <c r="GC37" s="28"/>
      <c r="GD37" s="28"/>
      <c r="GE37" s="28"/>
      <c r="GF37" s="28"/>
      <c r="GG37" s="28"/>
      <c r="GH37" s="28"/>
      <c r="GI37" s="28"/>
      <c r="GJ37" s="28"/>
      <c r="GK37" s="28"/>
      <c r="GL37" s="28"/>
      <c r="GM37" s="28"/>
      <c r="GN37" s="28"/>
      <c r="GO37" s="28"/>
      <c r="GP37" s="28"/>
      <c r="GQ37" s="28"/>
      <c r="GR37" s="28"/>
      <c r="GS37" s="28"/>
      <c r="GT37" s="28"/>
      <c r="GU37" s="28"/>
      <c r="GV37" s="12"/>
      <c r="GW37" s="28"/>
      <c r="GX37" s="28"/>
      <c r="GY37" s="28"/>
      <c r="GZ37" s="28"/>
      <c r="HA37" s="28"/>
      <c r="HB37" s="28"/>
      <c r="HC37" s="28"/>
      <c r="HD37" s="28"/>
      <c r="HE37" s="28"/>
      <c r="HF37" s="28"/>
      <c r="HG37" s="28"/>
      <c r="HH37" s="28"/>
      <c r="HI37" s="28"/>
      <c r="HJ37" s="28"/>
      <c r="HK37" s="28"/>
      <c r="HL37" s="28"/>
      <c r="HM37" s="28"/>
      <c r="HN37" s="28"/>
      <c r="HO37" s="28"/>
      <c r="HP37" s="28"/>
      <c r="HQ37" s="28"/>
      <c r="HR37" s="28"/>
      <c r="HS37" s="28"/>
      <c r="HT37" s="28"/>
      <c r="HU37" s="28"/>
      <c r="HV37" s="28"/>
      <c r="HW37" s="28"/>
      <c r="HX37" s="12" t="s">
        <v>10</v>
      </c>
      <c r="HY37" s="12"/>
      <c r="HZ37" s="12"/>
      <c r="IA37" s="12"/>
      <c r="IB37" s="30"/>
    </row>
    <row r="38" spans="1:236" ht="18.75" customHeight="1" x14ac:dyDescent="0.15">
      <c r="A38" s="11" t="s">
        <v>165</v>
      </c>
      <c r="B38" s="11" t="s">
        <v>166</v>
      </c>
      <c r="C38" s="7" t="s">
        <v>167</v>
      </c>
      <c r="D38" s="35" t="s">
        <v>262</v>
      </c>
      <c r="E38" s="8">
        <v>48056</v>
      </c>
      <c r="F38" s="27" t="s">
        <v>11</v>
      </c>
      <c r="G38" s="27"/>
      <c r="H38" s="12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12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12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12" t="s">
        <v>10</v>
      </c>
      <c r="CO38" s="28"/>
      <c r="CP38" s="28" t="s">
        <v>11</v>
      </c>
      <c r="CQ38" s="28" t="s">
        <v>11</v>
      </c>
      <c r="CR38" s="28" t="s">
        <v>11</v>
      </c>
      <c r="CS38" s="28" t="s">
        <v>11</v>
      </c>
      <c r="CT38" s="28"/>
      <c r="CU38" s="28" t="s">
        <v>11</v>
      </c>
      <c r="CV38" s="28" t="s">
        <v>11</v>
      </c>
      <c r="CW38" s="28" t="s">
        <v>11</v>
      </c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12" t="s">
        <v>10</v>
      </c>
      <c r="DQ38" s="28"/>
      <c r="DR38" s="28" t="s">
        <v>11</v>
      </c>
      <c r="DS38" s="28" t="s">
        <v>11</v>
      </c>
      <c r="DT38" s="28" t="s">
        <v>11</v>
      </c>
      <c r="DU38" s="28" t="s">
        <v>11</v>
      </c>
      <c r="DV38" s="28"/>
      <c r="DW38" s="28" t="s">
        <v>11</v>
      </c>
      <c r="DX38" s="28" t="s">
        <v>11</v>
      </c>
      <c r="DY38" s="28" t="s">
        <v>11</v>
      </c>
      <c r="DZ38" s="28"/>
      <c r="EA38" s="28"/>
      <c r="EB38" s="28"/>
      <c r="EC38" s="28"/>
      <c r="ED38" s="28"/>
      <c r="EE38" s="28"/>
      <c r="EF38" s="28"/>
      <c r="EG38" s="28"/>
      <c r="EH38" s="28"/>
      <c r="EI38" s="28"/>
      <c r="EJ38" s="28"/>
      <c r="EK38" s="28"/>
      <c r="EL38" s="28"/>
      <c r="EM38" s="28"/>
      <c r="EN38" s="28"/>
      <c r="EO38" s="28"/>
      <c r="EP38" s="28"/>
      <c r="EQ38" s="28"/>
      <c r="ER38" s="12"/>
      <c r="ES38" s="28"/>
      <c r="ET38" s="28"/>
      <c r="EU38" s="28"/>
      <c r="EV38" s="28"/>
      <c r="EW38" s="28"/>
      <c r="EX38" s="28"/>
      <c r="EY38" s="28"/>
      <c r="EZ38" s="28"/>
      <c r="FA38" s="28"/>
      <c r="FB38" s="28"/>
      <c r="FC38" s="28"/>
      <c r="FD38" s="28"/>
      <c r="FE38" s="28"/>
      <c r="FF38" s="28"/>
      <c r="FG38" s="28"/>
      <c r="FH38" s="28"/>
      <c r="FI38" s="28"/>
      <c r="FJ38" s="28"/>
      <c r="FK38" s="28"/>
      <c r="FL38" s="28"/>
      <c r="FM38" s="28"/>
      <c r="FN38" s="28"/>
      <c r="FO38" s="28"/>
      <c r="FP38" s="28"/>
      <c r="FQ38" s="28"/>
      <c r="FR38" s="28"/>
      <c r="FS38" s="28"/>
      <c r="FT38" s="12"/>
      <c r="FU38" s="28"/>
      <c r="FV38" s="28"/>
      <c r="FW38" s="28"/>
      <c r="FX38" s="28"/>
      <c r="FY38" s="28"/>
      <c r="FZ38" s="28"/>
      <c r="GA38" s="28"/>
      <c r="GB38" s="28"/>
      <c r="GC38" s="28"/>
      <c r="GD38" s="28"/>
      <c r="GE38" s="28"/>
      <c r="GF38" s="28"/>
      <c r="GG38" s="28"/>
      <c r="GH38" s="28"/>
      <c r="GI38" s="28"/>
      <c r="GJ38" s="28"/>
      <c r="GK38" s="28"/>
      <c r="GL38" s="28"/>
      <c r="GM38" s="28"/>
      <c r="GN38" s="28"/>
      <c r="GO38" s="28"/>
      <c r="GP38" s="28"/>
      <c r="GQ38" s="28"/>
      <c r="GR38" s="28"/>
      <c r="GS38" s="28"/>
      <c r="GT38" s="28"/>
      <c r="GU38" s="28"/>
      <c r="GV38" s="12"/>
      <c r="GW38" s="28"/>
      <c r="GX38" s="28"/>
      <c r="GY38" s="28"/>
      <c r="GZ38" s="28"/>
      <c r="HA38" s="28"/>
      <c r="HB38" s="28"/>
      <c r="HC38" s="28"/>
      <c r="HD38" s="28"/>
      <c r="HE38" s="28"/>
      <c r="HF38" s="28"/>
      <c r="HG38" s="28"/>
      <c r="HH38" s="28"/>
      <c r="HI38" s="28"/>
      <c r="HJ38" s="28"/>
      <c r="HK38" s="28"/>
      <c r="HL38" s="28"/>
      <c r="HM38" s="28"/>
      <c r="HN38" s="28"/>
      <c r="HO38" s="28"/>
      <c r="HP38" s="28"/>
      <c r="HQ38" s="28"/>
      <c r="HR38" s="28"/>
      <c r="HS38" s="28"/>
      <c r="HT38" s="28"/>
      <c r="HU38" s="28"/>
      <c r="HV38" s="28"/>
      <c r="HW38" s="28"/>
      <c r="HX38" s="12"/>
      <c r="HY38" s="12"/>
      <c r="HZ38" s="12"/>
      <c r="IA38" s="12"/>
      <c r="IB38" s="30"/>
    </row>
    <row r="39" spans="1:236" ht="18.75" customHeight="1" x14ac:dyDescent="0.15">
      <c r="A39" s="11" t="s">
        <v>168</v>
      </c>
      <c r="B39" s="11" t="s">
        <v>51</v>
      </c>
      <c r="C39" s="7" t="s">
        <v>169</v>
      </c>
      <c r="D39" s="35" t="s">
        <v>238</v>
      </c>
      <c r="E39" s="8">
        <v>46667</v>
      </c>
      <c r="F39" s="27"/>
      <c r="G39" s="27"/>
      <c r="H39" s="12" t="s">
        <v>10</v>
      </c>
      <c r="I39" s="28"/>
      <c r="J39" s="28"/>
      <c r="K39" s="28"/>
      <c r="L39" s="28" t="s">
        <v>11</v>
      </c>
      <c r="M39" s="28" t="s">
        <v>11</v>
      </c>
      <c r="N39" s="28"/>
      <c r="O39" s="28" t="s">
        <v>11</v>
      </c>
      <c r="P39" s="28" t="s">
        <v>11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 t="s">
        <v>11</v>
      </c>
      <c r="AH39" s="28"/>
      <c r="AI39" s="28" t="s">
        <v>11</v>
      </c>
      <c r="AJ39" s="12" t="s">
        <v>10</v>
      </c>
      <c r="AK39" s="28"/>
      <c r="AL39" s="28"/>
      <c r="AM39" s="28" t="s">
        <v>11</v>
      </c>
      <c r="AN39" s="28" t="s">
        <v>11</v>
      </c>
      <c r="AO39" s="28" t="s">
        <v>11</v>
      </c>
      <c r="AP39" s="28" t="s">
        <v>11</v>
      </c>
      <c r="AQ39" s="28" t="s">
        <v>11</v>
      </c>
      <c r="AR39" s="28" t="s">
        <v>11</v>
      </c>
      <c r="AS39" s="28" t="s">
        <v>11</v>
      </c>
      <c r="AT39" s="28"/>
      <c r="AU39" s="28" t="s">
        <v>11</v>
      </c>
      <c r="AV39" s="28" t="s">
        <v>11</v>
      </c>
      <c r="AW39" s="28" t="s">
        <v>11</v>
      </c>
      <c r="AX39" s="28" t="s">
        <v>11</v>
      </c>
      <c r="AY39" s="28" t="s">
        <v>11</v>
      </c>
      <c r="AZ39" s="28" t="s">
        <v>11</v>
      </c>
      <c r="BA39" s="28" t="s">
        <v>11</v>
      </c>
      <c r="BB39" s="28" t="s">
        <v>11</v>
      </c>
      <c r="BC39" s="28" t="s">
        <v>11</v>
      </c>
      <c r="BD39" s="28" t="s">
        <v>11</v>
      </c>
      <c r="BE39" s="28" t="s">
        <v>11</v>
      </c>
      <c r="BF39" s="28" t="s">
        <v>11</v>
      </c>
      <c r="BG39" s="28" t="s">
        <v>11</v>
      </c>
      <c r="BH39" s="28" t="s">
        <v>11</v>
      </c>
      <c r="BI39" s="28" t="s">
        <v>11</v>
      </c>
      <c r="BJ39" s="28"/>
      <c r="BK39" s="28" t="s">
        <v>11</v>
      </c>
      <c r="BL39" s="12" t="s">
        <v>10</v>
      </c>
      <c r="BM39" s="28" t="s">
        <v>11</v>
      </c>
      <c r="BN39" s="28"/>
      <c r="BO39" s="28"/>
      <c r="BP39" s="28"/>
      <c r="BQ39" s="28"/>
      <c r="BR39" s="28"/>
      <c r="BS39" s="28"/>
      <c r="BT39" s="28"/>
      <c r="BU39" s="28"/>
      <c r="BV39" s="28"/>
      <c r="BW39" s="28" t="s">
        <v>11</v>
      </c>
      <c r="BX39" s="28" t="s">
        <v>11</v>
      </c>
      <c r="BY39" s="28" t="s">
        <v>11</v>
      </c>
      <c r="BZ39" s="28" t="s">
        <v>11</v>
      </c>
      <c r="CA39" s="28" t="s">
        <v>11</v>
      </c>
      <c r="CB39" s="28" t="s">
        <v>11</v>
      </c>
      <c r="CC39" s="28" t="s">
        <v>11</v>
      </c>
      <c r="CD39" s="28" t="s">
        <v>11</v>
      </c>
      <c r="CE39" s="28" t="s">
        <v>11</v>
      </c>
      <c r="CF39" s="28" t="s">
        <v>11</v>
      </c>
      <c r="CG39" s="28"/>
      <c r="CH39" s="28"/>
      <c r="CI39" s="28"/>
      <c r="CJ39" s="28" t="s">
        <v>11</v>
      </c>
      <c r="CK39" s="28"/>
      <c r="CL39" s="28"/>
      <c r="CM39" s="28"/>
      <c r="CN39" s="12" t="s">
        <v>10</v>
      </c>
      <c r="CO39" s="28"/>
      <c r="CP39" s="28" t="s">
        <v>11</v>
      </c>
      <c r="CQ39" s="28" t="s">
        <v>11</v>
      </c>
      <c r="CR39" s="28" t="s">
        <v>11</v>
      </c>
      <c r="CS39" s="28" t="s">
        <v>11</v>
      </c>
      <c r="CT39" s="28" t="s">
        <v>11</v>
      </c>
      <c r="CU39" s="28" t="s">
        <v>11</v>
      </c>
      <c r="CV39" s="28" t="s">
        <v>11</v>
      </c>
      <c r="CW39" s="28" t="s">
        <v>11</v>
      </c>
      <c r="CX39" s="28"/>
      <c r="CY39" s="28" t="s">
        <v>11</v>
      </c>
      <c r="CZ39" s="28" t="s">
        <v>11</v>
      </c>
      <c r="DA39" s="28" t="s">
        <v>11</v>
      </c>
      <c r="DB39" s="28" t="s">
        <v>11</v>
      </c>
      <c r="DC39" s="28" t="s">
        <v>11</v>
      </c>
      <c r="DD39" s="28" t="s">
        <v>11</v>
      </c>
      <c r="DE39" s="28" t="s">
        <v>11</v>
      </c>
      <c r="DF39" s="28" t="s">
        <v>11</v>
      </c>
      <c r="DG39" s="28" t="s">
        <v>11</v>
      </c>
      <c r="DH39" s="28" t="s">
        <v>11</v>
      </c>
      <c r="DI39" s="28" t="s">
        <v>11</v>
      </c>
      <c r="DJ39" s="28" t="s">
        <v>11</v>
      </c>
      <c r="DK39" s="28" t="s">
        <v>11</v>
      </c>
      <c r="DL39" s="28" t="s">
        <v>11</v>
      </c>
      <c r="DM39" s="28" t="s">
        <v>11</v>
      </c>
      <c r="DN39" s="28"/>
      <c r="DO39" s="28"/>
      <c r="DP39" s="12" t="s">
        <v>10</v>
      </c>
      <c r="DQ39" s="28"/>
      <c r="DR39" s="28" t="s">
        <v>11</v>
      </c>
      <c r="DS39" s="28" t="s">
        <v>11</v>
      </c>
      <c r="DT39" s="28" t="s">
        <v>11</v>
      </c>
      <c r="DU39" s="28" t="s">
        <v>11</v>
      </c>
      <c r="DV39" s="28" t="s">
        <v>11</v>
      </c>
      <c r="DW39" s="28" t="s">
        <v>11</v>
      </c>
      <c r="DX39" s="28" t="s">
        <v>11</v>
      </c>
      <c r="DY39" s="28" t="s">
        <v>11</v>
      </c>
      <c r="DZ39" s="28"/>
      <c r="EA39" s="28" t="s">
        <v>11</v>
      </c>
      <c r="EB39" s="28" t="s">
        <v>11</v>
      </c>
      <c r="EC39" s="28" t="s">
        <v>11</v>
      </c>
      <c r="ED39" s="28" t="s">
        <v>11</v>
      </c>
      <c r="EE39" s="28" t="s">
        <v>11</v>
      </c>
      <c r="EF39" s="28" t="s">
        <v>11</v>
      </c>
      <c r="EG39" s="28" t="s">
        <v>11</v>
      </c>
      <c r="EH39" s="28" t="s">
        <v>11</v>
      </c>
      <c r="EI39" s="28" t="s">
        <v>11</v>
      </c>
      <c r="EJ39" s="28" t="s">
        <v>11</v>
      </c>
      <c r="EK39" s="28" t="s">
        <v>11</v>
      </c>
      <c r="EL39" s="28" t="s">
        <v>11</v>
      </c>
      <c r="EM39" s="28" t="s">
        <v>11</v>
      </c>
      <c r="EN39" s="28" t="s">
        <v>11</v>
      </c>
      <c r="EO39" s="28" t="s">
        <v>11</v>
      </c>
      <c r="EP39" s="28"/>
      <c r="EQ39" s="28"/>
      <c r="ER39" s="12" t="s">
        <v>10</v>
      </c>
      <c r="ES39" s="28"/>
      <c r="ET39" s="28"/>
      <c r="EU39" s="28"/>
      <c r="EV39" s="28" t="s">
        <v>11</v>
      </c>
      <c r="EW39" s="28" t="s">
        <v>11</v>
      </c>
      <c r="EX39" s="28"/>
      <c r="EY39" s="28" t="s">
        <v>11</v>
      </c>
      <c r="EZ39" s="28" t="s">
        <v>11</v>
      </c>
      <c r="FA39" s="28"/>
      <c r="FB39" s="28"/>
      <c r="FC39" s="28"/>
      <c r="FD39" s="28"/>
      <c r="FE39" s="28"/>
      <c r="FF39" s="28"/>
      <c r="FG39" s="28"/>
      <c r="FH39" s="28"/>
      <c r="FI39" s="28"/>
      <c r="FJ39" s="28"/>
      <c r="FK39" s="28"/>
      <c r="FL39" s="28"/>
      <c r="FM39" s="28"/>
      <c r="FN39" s="28"/>
      <c r="FO39" s="28"/>
      <c r="FP39" s="28"/>
      <c r="FQ39" s="28" t="s">
        <v>11</v>
      </c>
      <c r="FR39" s="28"/>
      <c r="FS39" s="28"/>
      <c r="FT39" s="12" t="s">
        <v>10</v>
      </c>
      <c r="FU39" s="28"/>
      <c r="FV39" s="28"/>
      <c r="FW39" s="28" t="s">
        <v>11</v>
      </c>
      <c r="FX39" s="28" t="s">
        <v>11</v>
      </c>
      <c r="FY39" s="28" t="s">
        <v>11</v>
      </c>
      <c r="FZ39" s="28"/>
      <c r="GA39" s="28" t="s">
        <v>11</v>
      </c>
      <c r="GB39" s="28" t="s">
        <v>11</v>
      </c>
      <c r="GC39" s="28"/>
      <c r="GD39" s="28"/>
      <c r="GE39" s="28"/>
      <c r="GF39" s="28"/>
      <c r="GG39" s="28"/>
      <c r="GH39" s="28"/>
      <c r="GI39" s="28"/>
      <c r="GJ39" s="28"/>
      <c r="GK39" s="28"/>
      <c r="GL39" s="28"/>
      <c r="GM39" s="28"/>
      <c r="GN39" s="28"/>
      <c r="GO39" s="28"/>
      <c r="GP39" s="28"/>
      <c r="GQ39" s="28"/>
      <c r="GR39" s="28"/>
      <c r="GS39" s="28" t="s">
        <v>11</v>
      </c>
      <c r="GT39" s="28"/>
      <c r="GU39" s="28" t="s">
        <v>11</v>
      </c>
      <c r="GV39" s="12"/>
      <c r="GW39" s="28"/>
      <c r="GX39" s="28"/>
      <c r="GY39" s="28"/>
      <c r="GZ39" s="28"/>
      <c r="HA39" s="28"/>
      <c r="HB39" s="28"/>
      <c r="HC39" s="28"/>
      <c r="HD39" s="28"/>
      <c r="HE39" s="28"/>
      <c r="HF39" s="28"/>
      <c r="HG39" s="28"/>
      <c r="HH39" s="28"/>
      <c r="HI39" s="28"/>
      <c r="HJ39" s="28"/>
      <c r="HK39" s="28"/>
      <c r="HL39" s="28"/>
      <c r="HM39" s="28"/>
      <c r="HN39" s="28"/>
      <c r="HO39" s="28"/>
      <c r="HP39" s="28"/>
      <c r="HQ39" s="28"/>
      <c r="HR39" s="28"/>
      <c r="HS39" s="28"/>
      <c r="HT39" s="28"/>
      <c r="HU39" s="28"/>
      <c r="HV39" s="28"/>
      <c r="HW39" s="28"/>
      <c r="HX39" s="12"/>
      <c r="HY39" s="12"/>
      <c r="HZ39" s="12"/>
      <c r="IA39" s="12"/>
      <c r="IB39" s="30"/>
    </row>
    <row r="40" spans="1:236" ht="18.75" customHeight="1" x14ac:dyDescent="0.15">
      <c r="A40" s="11" t="s">
        <v>170</v>
      </c>
      <c r="B40" s="11" t="s">
        <v>171</v>
      </c>
      <c r="C40" s="7" t="s">
        <v>172</v>
      </c>
      <c r="D40" s="35" t="s">
        <v>263</v>
      </c>
      <c r="E40" s="8">
        <v>45968</v>
      </c>
      <c r="F40" s="27"/>
      <c r="G40" s="27"/>
      <c r="H40" s="12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12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12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12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12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28"/>
      <c r="ED40" s="28"/>
      <c r="EE40" s="28"/>
      <c r="EF40" s="28"/>
      <c r="EG40" s="28"/>
      <c r="EH40" s="28"/>
      <c r="EI40" s="28"/>
      <c r="EJ40" s="28"/>
      <c r="EK40" s="28"/>
      <c r="EL40" s="28"/>
      <c r="EM40" s="28"/>
      <c r="EN40" s="28"/>
      <c r="EO40" s="28"/>
      <c r="EP40" s="28"/>
      <c r="EQ40" s="28"/>
      <c r="ER40" s="12"/>
      <c r="ES40" s="28"/>
      <c r="ET40" s="28"/>
      <c r="EU40" s="28"/>
      <c r="EV40" s="28"/>
      <c r="EW40" s="28"/>
      <c r="EX40" s="28"/>
      <c r="EY40" s="28"/>
      <c r="EZ40" s="28"/>
      <c r="FA40" s="28"/>
      <c r="FB40" s="28"/>
      <c r="FC40" s="28"/>
      <c r="FD40" s="28"/>
      <c r="FE40" s="28"/>
      <c r="FF40" s="28"/>
      <c r="FG40" s="28"/>
      <c r="FH40" s="28"/>
      <c r="FI40" s="28"/>
      <c r="FJ40" s="28"/>
      <c r="FK40" s="28"/>
      <c r="FL40" s="28"/>
      <c r="FM40" s="28"/>
      <c r="FN40" s="28"/>
      <c r="FO40" s="28"/>
      <c r="FP40" s="28"/>
      <c r="FQ40" s="28"/>
      <c r="FR40" s="28"/>
      <c r="FS40" s="28"/>
      <c r="FT40" s="12"/>
      <c r="FU40" s="28"/>
      <c r="FV40" s="28"/>
      <c r="FW40" s="28"/>
      <c r="FX40" s="28"/>
      <c r="FY40" s="28"/>
      <c r="FZ40" s="28"/>
      <c r="GA40" s="28"/>
      <c r="GB40" s="28"/>
      <c r="GC40" s="28"/>
      <c r="GD40" s="28"/>
      <c r="GE40" s="28"/>
      <c r="GF40" s="28"/>
      <c r="GG40" s="28"/>
      <c r="GH40" s="28"/>
      <c r="GI40" s="28"/>
      <c r="GJ40" s="28"/>
      <c r="GK40" s="28"/>
      <c r="GL40" s="28"/>
      <c r="GM40" s="28"/>
      <c r="GN40" s="28"/>
      <c r="GO40" s="28"/>
      <c r="GP40" s="28"/>
      <c r="GQ40" s="28"/>
      <c r="GR40" s="28"/>
      <c r="GS40" s="28"/>
      <c r="GT40" s="28"/>
      <c r="GU40" s="28"/>
      <c r="GV40" s="12"/>
      <c r="GW40" s="28"/>
      <c r="GX40" s="28"/>
      <c r="GY40" s="28"/>
      <c r="GZ40" s="28"/>
      <c r="HA40" s="28"/>
      <c r="HB40" s="28"/>
      <c r="HC40" s="28"/>
      <c r="HD40" s="28"/>
      <c r="HE40" s="28"/>
      <c r="HF40" s="28"/>
      <c r="HG40" s="28"/>
      <c r="HH40" s="28"/>
      <c r="HI40" s="28"/>
      <c r="HJ40" s="28"/>
      <c r="HK40" s="28"/>
      <c r="HL40" s="28"/>
      <c r="HM40" s="28"/>
      <c r="HN40" s="28"/>
      <c r="HO40" s="28"/>
      <c r="HP40" s="28"/>
      <c r="HQ40" s="28"/>
      <c r="HR40" s="28"/>
      <c r="HS40" s="28"/>
      <c r="HT40" s="28"/>
      <c r="HU40" s="28"/>
      <c r="HV40" s="28"/>
      <c r="HW40" s="28"/>
      <c r="HX40" s="12" t="s">
        <v>10</v>
      </c>
      <c r="HY40" s="12"/>
      <c r="HZ40" s="12"/>
      <c r="IA40" s="12"/>
      <c r="IB40" s="30"/>
    </row>
    <row r="41" spans="1:236" ht="18.75" customHeight="1" x14ac:dyDescent="0.15">
      <c r="A41" s="11" t="s">
        <v>173</v>
      </c>
      <c r="B41" s="11" t="s">
        <v>52</v>
      </c>
      <c r="C41" s="7" t="s">
        <v>174</v>
      </c>
      <c r="D41" s="35" t="s">
        <v>239</v>
      </c>
      <c r="E41" s="8">
        <v>46434</v>
      </c>
      <c r="F41" s="27"/>
      <c r="G41" s="27"/>
      <c r="H41" s="12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12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12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12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8"/>
      <c r="DO41" s="28"/>
      <c r="DP41" s="12"/>
      <c r="DQ41" s="28"/>
      <c r="DR41" s="28"/>
      <c r="DS41" s="28"/>
      <c r="DT41" s="28"/>
      <c r="DU41" s="28"/>
      <c r="DV41" s="28"/>
      <c r="DW41" s="28"/>
      <c r="DX41" s="28"/>
      <c r="DY41" s="28"/>
      <c r="DZ41" s="28"/>
      <c r="EA41" s="28"/>
      <c r="EB41" s="28"/>
      <c r="EC41" s="28"/>
      <c r="ED41" s="28"/>
      <c r="EE41" s="28"/>
      <c r="EF41" s="28"/>
      <c r="EG41" s="28"/>
      <c r="EH41" s="28"/>
      <c r="EI41" s="28"/>
      <c r="EJ41" s="28"/>
      <c r="EK41" s="28"/>
      <c r="EL41" s="28"/>
      <c r="EM41" s="28"/>
      <c r="EN41" s="28"/>
      <c r="EO41" s="28"/>
      <c r="EP41" s="28"/>
      <c r="EQ41" s="28"/>
      <c r="ER41" s="12"/>
      <c r="ES41" s="28"/>
      <c r="ET41" s="28"/>
      <c r="EU41" s="28"/>
      <c r="EV41" s="28"/>
      <c r="EW41" s="28"/>
      <c r="EX41" s="28"/>
      <c r="EY41" s="28"/>
      <c r="EZ41" s="28"/>
      <c r="FA41" s="28"/>
      <c r="FB41" s="28"/>
      <c r="FC41" s="28"/>
      <c r="FD41" s="28"/>
      <c r="FE41" s="28"/>
      <c r="FF41" s="28"/>
      <c r="FG41" s="28"/>
      <c r="FH41" s="28"/>
      <c r="FI41" s="28"/>
      <c r="FJ41" s="28"/>
      <c r="FK41" s="28"/>
      <c r="FL41" s="28"/>
      <c r="FM41" s="28"/>
      <c r="FN41" s="28"/>
      <c r="FO41" s="28"/>
      <c r="FP41" s="28"/>
      <c r="FQ41" s="28"/>
      <c r="FR41" s="28"/>
      <c r="FS41" s="28"/>
      <c r="FT41" s="12"/>
      <c r="FU41" s="28"/>
      <c r="FV41" s="28"/>
      <c r="FW41" s="28"/>
      <c r="FX41" s="28"/>
      <c r="FY41" s="28"/>
      <c r="FZ41" s="28"/>
      <c r="GA41" s="28"/>
      <c r="GB41" s="28"/>
      <c r="GC41" s="28"/>
      <c r="GD41" s="28"/>
      <c r="GE41" s="28"/>
      <c r="GF41" s="28"/>
      <c r="GG41" s="28"/>
      <c r="GH41" s="28"/>
      <c r="GI41" s="28"/>
      <c r="GJ41" s="28"/>
      <c r="GK41" s="28"/>
      <c r="GL41" s="28"/>
      <c r="GM41" s="28"/>
      <c r="GN41" s="28"/>
      <c r="GO41" s="28"/>
      <c r="GP41" s="28"/>
      <c r="GQ41" s="28"/>
      <c r="GR41" s="28"/>
      <c r="GS41" s="28"/>
      <c r="GT41" s="28"/>
      <c r="GU41" s="28"/>
      <c r="GV41" s="12"/>
      <c r="GW41" s="28"/>
      <c r="GX41" s="28"/>
      <c r="GY41" s="28"/>
      <c r="GZ41" s="28"/>
      <c r="HA41" s="28"/>
      <c r="HB41" s="28"/>
      <c r="HC41" s="28"/>
      <c r="HD41" s="28"/>
      <c r="HE41" s="28"/>
      <c r="HF41" s="28"/>
      <c r="HG41" s="28"/>
      <c r="HH41" s="28"/>
      <c r="HI41" s="28"/>
      <c r="HJ41" s="28"/>
      <c r="HK41" s="28"/>
      <c r="HL41" s="28"/>
      <c r="HM41" s="28"/>
      <c r="HN41" s="28"/>
      <c r="HO41" s="28"/>
      <c r="HP41" s="28"/>
      <c r="HQ41" s="28"/>
      <c r="HR41" s="28"/>
      <c r="HS41" s="28"/>
      <c r="HT41" s="28"/>
      <c r="HU41" s="28"/>
      <c r="HV41" s="28"/>
      <c r="HW41" s="28"/>
      <c r="HX41" s="12" t="s">
        <v>10</v>
      </c>
      <c r="HY41" s="12"/>
      <c r="HZ41" s="12"/>
      <c r="IA41" s="12"/>
      <c r="IB41" s="30"/>
    </row>
    <row r="42" spans="1:236" ht="18.75" customHeight="1" x14ac:dyDescent="0.15">
      <c r="A42" s="11" t="s">
        <v>175</v>
      </c>
      <c r="B42" s="11" t="s">
        <v>176</v>
      </c>
      <c r="C42" s="7" t="s">
        <v>177</v>
      </c>
      <c r="D42" s="35" t="s">
        <v>264</v>
      </c>
      <c r="E42" s="8">
        <v>45600</v>
      </c>
      <c r="F42" s="27"/>
      <c r="G42" s="27"/>
      <c r="H42" s="12" t="s">
        <v>10</v>
      </c>
      <c r="I42" s="28"/>
      <c r="J42" s="28"/>
      <c r="K42" s="28"/>
      <c r="L42" s="28" t="s">
        <v>11</v>
      </c>
      <c r="M42" s="28" t="s">
        <v>11</v>
      </c>
      <c r="N42" s="28"/>
      <c r="O42" s="28" t="s">
        <v>11</v>
      </c>
      <c r="P42" s="28" t="s">
        <v>11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 t="s">
        <v>11</v>
      </c>
      <c r="AH42" s="28"/>
      <c r="AI42" s="28" t="s">
        <v>11</v>
      </c>
      <c r="AJ42" s="12" t="s">
        <v>10</v>
      </c>
      <c r="AK42" s="28"/>
      <c r="AL42" s="28"/>
      <c r="AM42" s="28" t="s">
        <v>11</v>
      </c>
      <c r="AN42" s="28" t="s">
        <v>11</v>
      </c>
      <c r="AO42" s="28" t="s">
        <v>11</v>
      </c>
      <c r="AP42" s="28"/>
      <c r="AQ42" s="28" t="s">
        <v>11</v>
      </c>
      <c r="AR42" s="28" t="s">
        <v>11</v>
      </c>
      <c r="AS42" s="28" t="s">
        <v>11</v>
      </c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 t="s">
        <v>11</v>
      </c>
      <c r="BL42" s="12" t="s">
        <v>10</v>
      </c>
      <c r="BM42" s="28" t="s">
        <v>11</v>
      </c>
      <c r="BN42" s="28"/>
      <c r="BO42" s="28"/>
      <c r="BP42" s="28"/>
      <c r="BQ42" s="28"/>
      <c r="BR42" s="28"/>
      <c r="BS42" s="28"/>
      <c r="BT42" s="28"/>
      <c r="BU42" s="28"/>
      <c r="BV42" s="28"/>
      <c r="BW42" s="28" t="s">
        <v>11</v>
      </c>
      <c r="BX42" s="28" t="s">
        <v>11</v>
      </c>
      <c r="BY42" s="28" t="s">
        <v>11</v>
      </c>
      <c r="BZ42" s="28" t="s">
        <v>11</v>
      </c>
      <c r="CA42" s="28" t="s">
        <v>11</v>
      </c>
      <c r="CB42" s="28" t="s">
        <v>11</v>
      </c>
      <c r="CC42" s="28" t="s">
        <v>11</v>
      </c>
      <c r="CD42" s="28" t="s">
        <v>11</v>
      </c>
      <c r="CE42" s="28" t="s">
        <v>11</v>
      </c>
      <c r="CF42" s="28" t="s">
        <v>11</v>
      </c>
      <c r="CG42" s="28"/>
      <c r="CH42" s="28"/>
      <c r="CI42" s="28"/>
      <c r="CJ42" s="28" t="s">
        <v>11</v>
      </c>
      <c r="CK42" s="28"/>
      <c r="CL42" s="28"/>
      <c r="CM42" s="28"/>
      <c r="CN42" s="12" t="s">
        <v>10</v>
      </c>
      <c r="CO42" s="28"/>
      <c r="CP42" s="28" t="s">
        <v>11</v>
      </c>
      <c r="CQ42" s="28" t="s">
        <v>11</v>
      </c>
      <c r="CR42" s="28" t="s">
        <v>11</v>
      </c>
      <c r="CS42" s="28" t="s">
        <v>11</v>
      </c>
      <c r="CT42" s="28"/>
      <c r="CU42" s="28" t="s">
        <v>11</v>
      </c>
      <c r="CV42" s="28" t="s">
        <v>11</v>
      </c>
      <c r="CW42" s="28" t="s">
        <v>11</v>
      </c>
      <c r="CX42" s="28"/>
      <c r="CY42" s="28"/>
      <c r="CZ42" s="28"/>
      <c r="DA42" s="28"/>
      <c r="DB42" s="28"/>
      <c r="DC42" s="28"/>
      <c r="DD42" s="28"/>
      <c r="DE42" s="28"/>
      <c r="DF42" s="28"/>
      <c r="DG42" s="28"/>
      <c r="DH42" s="28"/>
      <c r="DI42" s="28"/>
      <c r="DJ42" s="28"/>
      <c r="DK42" s="28"/>
      <c r="DL42" s="28"/>
      <c r="DM42" s="28"/>
      <c r="DN42" s="28"/>
      <c r="DO42" s="28"/>
      <c r="DP42" s="12" t="s">
        <v>10</v>
      </c>
      <c r="DQ42" s="28"/>
      <c r="DR42" s="28" t="s">
        <v>11</v>
      </c>
      <c r="DS42" s="28" t="s">
        <v>11</v>
      </c>
      <c r="DT42" s="28" t="s">
        <v>11</v>
      </c>
      <c r="DU42" s="28" t="s">
        <v>11</v>
      </c>
      <c r="DV42" s="28"/>
      <c r="DW42" s="28" t="s">
        <v>11</v>
      </c>
      <c r="DX42" s="28" t="s">
        <v>11</v>
      </c>
      <c r="DY42" s="28" t="s">
        <v>11</v>
      </c>
      <c r="DZ42" s="28"/>
      <c r="EA42" s="28"/>
      <c r="EB42" s="28"/>
      <c r="EC42" s="28"/>
      <c r="ED42" s="28"/>
      <c r="EE42" s="28"/>
      <c r="EF42" s="28"/>
      <c r="EG42" s="28"/>
      <c r="EH42" s="28"/>
      <c r="EI42" s="28"/>
      <c r="EJ42" s="28"/>
      <c r="EK42" s="28"/>
      <c r="EL42" s="28"/>
      <c r="EM42" s="28"/>
      <c r="EN42" s="28"/>
      <c r="EO42" s="28"/>
      <c r="EP42" s="28"/>
      <c r="EQ42" s="28"/>
      <c r="ER42" s="12"/>
      <c r="ES42" s="28"/>
      <c r="ET42" s="28"/>
      <c r="EU42" s="28"/>
      <c r="EV42" s="28"/>
      <c r="EW42" s="28"/>
      <c r="EX42" s="28"/>
      <c r="EY42" s="28"/>
      <c r="EZ42" s="28"/>
      <c r="FA42" s="28"/>
      <c r="FB42" s="28"/>
      <c r="FC42" s="28"/>
      <c r="FD42" s="28"/>
      <c r="FE42" s="28"/>
      <c r="FF42" s="28"/>
      <c r="FG42" s="28"/>
      <c r="FH42" s="28"/>
      <c r="FI42" s="28"/>
      <c r="FJ42" s="28"/>
      <c r="FK42" s="28"/>
      <c r="FL42" s="28"/>
      <c r="FM42" s="28"/>
      <c r="FN42" s="28"/>
      <c r="FO42" s="28"/>
      <c r="FP42" s="28"/>
      <c r="FQ42" s="28"/>
      <c r="FR42" s="28"/>
      <c r="FS42" s="28"/>
      <c r="FT42" s="12" t="s">
        <v>10</v>
      </c>
      <c r="FU42" s="28"/>
      <c r="FV42" s="28"/>
      <c r="FW42" s="28" t="s">
        <v>11</v>
      </c>
      <c r="FX42" s="28" t="s">
        <v>11</v>
      </c>
      <c r="FY42" s="28" t="s">
        <v>11</v>
      </c>
      <c r="FZ42" s="28"/>
      <c r="GA42" s="28" t="s">
        <v>11</v>
      </c>
      <c r="GB42" s="28" t="s">
        <v>11</v>
      </c>
      <c r="GC42" s="28"/>
      <c r="GD42" s="28"/>
      <c r="GE42" s="28"/>
      <c r="GF42" s="28"/>
      <c r="GG42" s="28"/>
      <c r="GH42" s="28"/>
      <c r="GI42" s="28"/>
      <c r="GJ42" s="28"/>
      <c r="GK42" s="28"/>
      <c r="GL42" s="28"/>
      <c r="GM42" s="28"/>
      <c r="GN42" s="28"/>
      <c r="GO42" s="28"/>
      <c r="GP42" s="28"/>
      <c r="GQ42" s="28"/>
      <c r="GR42" s="28"/>
      <c r="GS42" s="28"/>
      <c r="GT42" s="28"/>
      <c r="GU42" s="28" t="s">
        <v>11</v>
      </c>
      <c r="GV42" s="12"/>
      <c r="GW42" s="28"/>
      <c r="GX42" s="28"/>
      <c r="GY42" s="28"/>
      <c r="GZ42" s="28"/>
      <c r="HA42" s="28"/>
      <c r="HB42" s="28"/>
      <c r="HC42" s="28"/>
      <c r="HD42" s="28"/>
      <c r="HE42" s="28"/>
      <c r="HF42" s="28"/>
      <c r="HG42" s="28"/>
      <c r="HH42" s="28"/>
      <c r="HI42" s="28"/>
      <c r="HJ42" s="28"/>
      <c r="HK42" s="28"/>
      <c r="HL42" s="28"/>
      <c r="HM42" s="28"/>
      <c r="HN42" s="28"/>
      <c r="HO42" s="28"/>
      <c r="HP42" s="28"/>
      <c r="HQ42" s="28"/>
      <c r="HR42" s="28"/>
      <c r="HS42" s="28"/>
      <c r="HT42" s="28"/>
      <c r="HU42" s="28"/>
      <c r="HV42" s="28"/>
      <c r="HW42" s="28"/>
      <c r="HX42" s="12"/>
      <c r="HY42" s="12"/>
      <c r="HZ42" s="12"/>
      <c r="IA42" s="12"/>
      <c r="IB42" s="30"/>
    </row>
    <row r="43" spans="1:236" ht="18.75" customHeight="1" x14ac:dyDescent="0.15">
      <c r="A43" s="11" t="s">
        <v>178</v>
      </c>
      <c r="B43" s="11" t="s">
        <v>53</v>
      </c>
      <c r="C43" s="7" t="s">
        <v>54</v>
      </c>
      <c r="D43" s="35" t="s">
        <v>240</v>
      </c>
      <c r="E43" s="8">
        <v>46921</v>
      </c>
      <c r="F43" s="27"/>
      <c r="G43" s="27"/>
      <c r="H43" s="12" t="s">
        <v>10</v>
      </c>
      <c r="I43" s="28"/>
      <c r="J43" s="28"/>
      <c r="K43" s="28"/>
      <c r="L43" s="28" t="s">
        <v>11</v>
      </c>
      <c r="M43" s="28" t="s">
        <v>11</v>
      </c>
      <c r="N43" s="28"/>
      <c r="O43" s="28" t="s">
        <v>11</v>
      </c>
      <c r="P43" s="28" t="s">
        <v>11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 t="s">
        <v>11</v>
      </c>
      <c r="AJ43" s="12" t="s">
        <v>10</v>
      </c>
      <c r="AK43" s="28"/>
      <c r="AL43" s="28"/>
      <c r="AM43" s="28"/>
      <c r="AN43" s="28" t="s">
        <v>11</v>
      </c>
      <c r="AO43" s="28" t="s">
        <v>11</v>
      </c>
      <c r="AP43" s="28" t="s">
        <v>11</v>
      </c>
      <c r="AQ43" s="28" t="s">
        <v>11</v>
      </c>
      <c r="AR43" s="28" t="s">
        <v>11</v>
      </c>
      <c r="AS43" s="28" t="s">
        <v>11</v>
      </c>
      <c r="AT43" s="28"/>
      <c r="AU43" s="28" t="s">
        <v>11</v>
      </c>
      <c r="AV43" s="28" t="s">
        <v>11</v>
      </c>
      <c r="AW43" s="28" t="s">
        <v>11</v>
      </c>
      <c r="AX43" s="28" t="s">
        <v>11</v>
      </c>
      <c r="AY43" s="28" t="s">
        <v>11</v>
      </c>
      <c r="AZ43" s="28" t="s">
        <v>11</v>
      </c>
      <c r="BA43" s="28" t="s">
        <v>11</v>
      </c>
      <c r="BB43" s="28" t="s">
        <v>11</v>
      </c>
      <c r="BC43" s="28" t="s">
        <v>11</v>
      </c>
      <c r="BD43" s="28" t="s">
        <v>11</v>
      </c>
      <c r="BE43" s="28" t="s">
        <v>11</v>
      </c>
      <c r="BF43" s="28" t="s">
        <v>11</v>
      </c>
      <c r="BG43" s="28" t="s">
        <v>11</v>
      </c>
      <c r="BH43" s="28" t="s">
        <v>11</v>
      </c>
      <c r="BI43" s="28"/>
      <c r="BJ43" s="28"/>
      <c r="BK43" s="28" t="s">
        <v>11</v>
      </c>
      <c r="BL43" s="12" t="s">
        <v>10</v>
      </c>
      <c r="BM43" s="28" t="s">
        <v>11</v>
      </c>
      <c r="BN43" s="28"/>
      <c r="BO43" s="28"/>
      <c r="BP43" s="28"/>
      <c r="BQ43" s="28"/>
      <c r="BR43" s="28"/>
      <c r="BS43" s="28"/>
      <c r="BT43" s="28"/>
      <c r="BU43" s="28"/>
      <c r="BV43" s="28"/>
      <c r="BW43" s="28" t="s">
        <v>11</v>
      </c>
      <c r="BX43" s="28" t="s">
        <v>11</v>
      </c>
      <c r="BY43" s="28" t="s">
        <v>11</v>
      </c>
      <c r="BZ43" s="28" t="s">
        <v>11</v>
      </c>
      <c r="CA43" s="28" t="s">
        <v>11</v>
      </c>
      <c r="CB43" s="28" t="s">
        <v>11</v>
      </c>
      <c r="CC43" s="28" t="s">
        <v>11</v>
      </c>
      <c r="CD43" s="28" t="s">
        <v>11</v>
      </c>
      <c r="CE43" s="28" t="s">
        <v>11</v>
      </c>
      <c r="CF43" s="28" t="s">
        <v>11</v>
      </c>
      <c r="CG43" s="28"/>
      <c r="CH43" s="28"/>
      <c r="CI43" s="28"/>
      <c r="CJ43" s="28" t="s">
        <v>11</v>
      </c>
      <c r="CK43" s="28"/>
      <c r="CL43" s="28"/>
      <c r="CM43" s="28"/>
      <c r="CN43" s="12" t="s">
        <v>10</v>
      </c>
      <c r="CO43" s="28"/>
      <c r="CP43" s="28" t="s">
        <v>11</v>
      </c>
      <c r="CQ43" s="28"/>
      <c r="CR43" s="28" t="s">
        <v>11</v>
      </c>
      <c r="CS43" s="28" t="s">
        <v>11</v>
      </c>
      <c r="CT43" s="28"/>
      <c r="CU43" s="28" t="s">
        <v>11</v>
      </c>
      <c r="CV43" s="28" t="s">
        <v>11</v>
      </c>
      <c r="CW43" s="28"/>
      <c r="CX43" s="28"/>
      <c r="CY43" s="28" t="s">
        <v>11</v>
      </c>
      <c r="CZ43" s="28" t="s">
        <v>11</v>
      </c>
      <c r="DA43" s="28" t="s">
        <v>11</v>
      </c>
      <c r="DB43" s="28" t="s">
        <v>11</v>
      </c>
      <c r="DC43" s="28" t="s">
        <v>11</v>
      </c>
      <c r="DD43" s="28" t="s">
        <v>11</v>
      </c>
      <c r="DE43" s="28" t="s">
        <v>11</v>
      </c>
      <c r="DF43" s="28" t="s">
        <v>11</v>
      </c>
      <c r="DG43" s="28" t="s">
        <v>11</v>
      </c>
      <c r="DH43" s="28" t="s">
        <v>11</v>
      </c>
      <c r="DI43" s="28" t="s">
        <v>11</v>
      </c>
      <c r="DJ43" s="28" t="s">
        <v>11</v>
      </c>
      <c r="DK43" s="28" t="s">
        <v>11</v>
      </c>
      <c r="DL43" s="28" t="s">
        <v>11</v>
      </c>
      <c r="DM43" s="28"/>
      <c r="DN43" s="28"/>
      <c r="DO43" s="28"/>
      <c r="DP43" s="12" t="s">
        <v>10</v>
      </c>
      <c r="DQ43" s="28"/>
      <c r="DR43" s="28" t="s">
        <v>11</v>
      </c>
      <c r="DS43" s="28"/>
      <c r="DT43" s="28" t="s">
        <v>11</v>
      </c>
      <c r="DU43" s="28" t="s">
        <v>11</v>
      </c>
      <c r="DV43" s="28"/>
      <c r="DW43" s="28" t="s">
        <v>11</v>
      </c>
      <c r="DX43" s="28" t="s">
        <v>11</v>
      </c>
      <c r="DY43" s="28" t="s">
        <v>11</v>
      </c>
      <c r="DZ43" s="28"/>
      <c r="EA43" s="28" t="s">
        <v>11</v>
      </c>
      <c r="EB43" s="28" t="s">
        <v>11</v>
      </c>
      <c r="EC43" s="28" t="s">
        <v>11</v>
      </c>
      <c r="ED43" s="28" t="s">
        <v>11</v>
      </c>
      <c r="EE43" s="28" t="s">
        <v>11</v>
      </c>
      <c r="EF43" s="28" t="s">
        <v>11</v>
      </c>
      <c r="EG43" s="28" t="s">
        <v>11</v>
      </c>
      <c r="EH43" s="28" t="s">
        <v>11</v>
      </c>
      <c r="EI43" s="28" t="s">
        <v>11</v>
      </c>
      <c r="EJ43" s="28" t="s">
        <v>11</v>
      </c>
      <c r="EK43" s="28" t="s">
        <v>11</v>
      </c>
      <c r="EL43" s="28" t="s">
        <v>11</v>
      </c>
      <c r="EM43" s="28" t="s">
        <v>11</v>
      </c>
      <c r="EN43" s="28" t="s">
        <v>11</v>
      </c>
      <c r="EO43" s="28"/>
      <c r="EP43" s="28"/>
      <c r="EQ43" s="28"/>
      <c r="ER43" s="12"/>
      <c r="ES43" s="28"/>
      <c r="ET43" s="28"/>
      <c r="EU43" s="28"/>
      <c r="EV43" s="28"/>
      <c r="EW43" s="28"/>
      <c r="EX43" s="28"/>
      <c r="EY43" s="28"/>
      <c r="EZ43" s="28"/>
      <c r="FA43" s="28"/>
      <c r="FB43" s="28"/>
      <c r="FC43" s="28"/>
      <c r="FD43" s="28"/>
      <c r="FE43" s="28"/>
      <c r="FF43" s="28"/>
      <c r="FG43" s="28"/>
      <c r="FH43" s="28"/>
      <c r="FI43" s="28"/>
      <c r="FJ43" s="28"/>
      <c r="FK43" s="28"/>
      <c r="FL43" s="28"/>
      <c r="FM43" s="28"/>
      <c r="FN43" s="28"/>
      <c r="FO43" s="28"/>
      <c r="FP43" s="28"/>
      <c r="FQ43" s="28"/>
      <c r="FR43" s="28"/>
      <c r="FS43" s="28"/>
      <c r="FT43" s="12" t="s">
        <v>10</v>
      </c>
      <c r="FU43" s="28"/>
      <c r="FV43" s="28"/>
      <c r="FW43" s="28"/>
      <c r="FX43" s="28" t="s">
        <v>11</v>
      </c>
      <c r="FY43" s="28" t="s">
        <v>11</v>
      </c>
      <c r="FZ43" s="28"/>
      <c r="GA43" s="28" t="s">
        <v>11</v>
      </c>
      <c r="GB43" s="28" t="s">
        <v>11</v>
      </c>
      <c r="GC43" s="28"/>
      <c r="GD43" s="28"/>
      <c r="GE43" s="28"/>
      <c r="GF43" s="28"/>
      <c r="GG43" s="28"/>
      <c r="GH43" s="28"/>
      <c r="GI43" s="28"/>
      <c r="GJ43" s="28"/>
      <c r="GK43" s="28"/>
      <c r="GL43" s="28"/>
      <c r="GM43" s="28"/>
      <c r="GN43" s="28"/>
      <c r="GO43" s="28"/>
      <c r="GP43" s="28"/>
      <c r="GQ43" s="28"/>
      <c r="GR43" s="28"/>
      <c r="GS43" s="28"/>
      <c r="GT43" s="28"/>
      <c r="GU43" s="28" t="s">
        <v>11</v>
      </c>
      <c r="GV43" s="12"/>
      <c r="GW43" s="28"/>
      <c r="GX43" s="28"/>
      <c r="GY43" s="28"/>
      <c r="GZ43" s="28"/>
      <c r="HA43" s="28"/>
      <c r="HB43" s="28"/>
      <c r="HC43" s="28"/>
      <c r="HD43" s="28"/>
      <c r="HE43" s="28"/>
      <c r="HF43" s="28"/>
      <c r="HG43" s="28"/>
      <c r="HH43" s="28"/>
      <c r="HI43" s="28"/>
      <c r="HJ43" s="28"/>
      <c r="HK43" s="28"/>
      <c r="HL43" s="28"/>
      <c r="HM43" s="28"/>
      <c r="HN43" s="28"/>
      <c r="HO43" s="28"/>
      <c r="HP43" s="28"/>
      <c r="HQ43" s="28"/>
      <c r="HR43" s="28"/>
      <c r="HS43" s="28"/>
      <c r="HT43" s="28"/>
      <c r="HU43" s="28"/>
      <c r="HV43" s="28"/>
      <c r="HW43" s="28"/>
      <c r="HX43" s="12"/>
      <c r="HY43" s="12"/>
      <c r="HZ43" s="12"/>
      <c r="IA43" s="12"/>
      <c r="IB43" s="30"/>
    </row>
    <row r="44" spans="1:236" ht="18.75" customHeight="1" x14ac:dyDescent="0.15">
      <c r="A44" s="11" t="s">
        <v>179</v>
      </c>
      <c r="B44" s="11" t="s">
        <v>55</v>
      </c>
      <c r="C44" s="7" t="s">
        <v>180</v>
      </c>
      <c r="D44" s="35" t="s">
        <v>241</v>
      </c>
      <c r="E44" s="8">
        <v>47968</v>
      </c>
      <c r="F44" s="27" t="s">
        <v>11</v>
      </c>
      <c r="G44" s="27"/>
      <c r="H44" s="12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12" t="s">
        <v>10</v>
      </c>
      <c r="AK44" s="28"/>
      <c r="AL44" s="28"/>
      <c r="AM44" s="28"/>
      <c r="AN44" s="28" t="s">
        <v>11</v>
      </c>
      <c r="AO44" s="28" t="s">
        <v>11</v>
      </c>
      <c r="AP44" s="28" t="s">
        <v>11</v>
      </c>
      <c r="AQ44" s="28" t="s">
        <v>11</v>
      </c>
      <c r="AR44" s="28" t="s">
        <v>11</v>
      </c>
      <c r="AS44" s="28" t="s">
        <v>11</v>
      </c>
      <c r="AT44" s="28"/>
      <c r="AU44" s="28" t="s">
        <v>11</v>
      </c>
      <c r="AV44" s="28" t="s">
        <v>11</v>
      </c>
      <c r="AW44" s="28" t="s">
        <v>11</v>
      </c>
      <c r="AX44" s="28" t="s">
        <v>11</v>
      </c>
      <c r="AY44" s="28" t="s">
        <v>11</v>
      </c>
      <c r="AZ44" s="28" t="s">
        <v>11</v>
      </c>
      <c r="BA44" s="28" t="s">
        <v>11</v>
      </c>
      <c r="BB44" s="28" t="s">
        <v>11</v>
      </c>
      <c r="BC44" s="28" t="s">
        <v>11</v>
      </c>
      <c r="BD44" s="28" t="s">
        <v>11</v>
      </c>
      <c r="BE44" s="28" t="s">
        <v>11</v>
      </c>
      <c r="BF44" s="28" t="s">
        <v>11</v>
      </c>
      <c r="BG44" s="28" t="s">
        <v>11</v>
      </c>
      <c r="BH44" s="28" t="s">
        <v>11</v>
      </c>
      <c r="BI44" s="28" t="s">
        <v>11</v>
      </c>
      <c r="BJ44" s="28"/>
      <c r="BK44" s="28"/>
      <c r="BL44" s="12" t="s">
        <v>10</v>
      </c>
      <c r="BM44" s="28" t="s">
        <v>11</v>
      </c>
      <c r="BN44" s="28"/>
      <c r="BO44" s="28"/>
      <c r="BP44" s="28"/>
      <c r="BQ44" s="28"/>
      <c r="BR44" s="28"/>
      <c r="BS44" s="28"/>
      <c r="BT44" s="28"/>
      <c r="BU44" s="28"/>
      <c r="BV44" s="28"/>
      <c r="BW44" s="28" t="s">
        <v>11</v>
      </c>
      <c r="BX44" s="28" t="s">
        <v>11</v>
      </c>
      <c r="BY44" s="28" t="s">
        <v>11</v>
      </c>
      <c r="BZ44" s="28" t="s">
        <v>11</v>
      </c>
      <c r="CA44" s="28" t="s">
        <v>11</v>
      </c>
      <c r="CB44" s="28" t="s">
        <v>11</v>
      </c>
      <c r="CC44" s="28" t="s">
        <v>11</v>
      </c>
      <c r="CD44" s="28" t="s">
        <v>11</v>
      </c>
      <c r="CE44" s="28" t="s">
        <v>11</v>
      </c>
      <c r="CF44" s="28" t="s">
        <v>11</v>
      </c>
      <c r="CG44" s="28"/>
      <c r="CH44" s="28"/>
      <c r="CI44" s="28"/>
      <c r="CJ44" s="28" t="s">
        <v>11</v>
      </c>
      <c r="CK44" s="28"/>
      <c r="CL44" s="28"/>
      <c r="CM44" s="28"/>
      <c r="CN44" s="12" t="s">
        <v>10</v>
      </c>
      <c r="CO44" s="28"/>
      <c r="CP44" s="28" t="s">
        <v>11</v>
      </c>
      <c r="CQ44" s="28" t="s">
        <v>11</v>
      </c>
      <c r="CR44" s="28" t="s">
        <v>11</v>
      </c>
      <c r="CS44" s="28" t="s">
        <v>11</v>
      </c>
      <c r="CT44" s="28" t="s">
        <v>11</v>
      </c>
      <c r="CU44" s="28" t="s">
        <v>11</v>
      </c>
      <c r="CV44" s="28" t="s">
        <v>11</v>
      </c>
      <c r="CW44" s="28" t="s">
        <v>11</v>
      </c>
      <c r="CX44" s="28"/>
      <c r="CY44" s="28" t="s">
        <v>11</v>
      </c>
      <c r="CZ44" s="28" t="s">
        <v>11</v>
      </c>
      <c r="DA44" s="28" t="s">
        <v>11</v>
      </c>
      <c r="DB44" s="28" t="s">
        <v>11</v>
      </c>
      <c r="DC44" s="28" t="s">
        <v>11</v>
      </c>
      <c r="DD44" s="28" t="s">
        <v>11</v>
      </c>
      <c r="DE44" s="28" t="s">
        <v>11</v>
      </c>
      <c r="DF44" s="28" t="s">
        <v>11</v>
      </c>
      <c r="DG44" s="28" t="s">
        <v>11</v>
      </c>
      <c r="DH44" s="28" t="s">
        <v>11</v>
      </c>
      <c r="DI44" s="28" t="s">
        <v>11</v>
      </c>
      <c r="DJ44" s="28" t="s">
        <v>11</v>
      </c>
      <c r="DK44" s="28" t="s">
        <v>11</v>
      </c>
      <c r="DL44" s="28" t="s">
        <v>11</v>
      </c>
      <c r="DM44" s="28" t="s">
        <v>11</v>
      </c>
      <c r="DN44" s="28"/>
      <c r="DO44" s="28"/>
      <c r="DP44" s="12" t="s">
        <v>10</v>
      </c>
      <c r="DQ44" s="28"/>
      <c r="DR44" s="28" t="s">
        <v>11</v>
      </c>
      <c r="DS44" s="28" t="s">
        <v>11</v>
      </c>
      <c r="DT44" s="28" t="s">
        <v>11</v>
      </c>
      <c r="DU44" s="28" t="s">
        <v>11</v>
      </c>
      <c r="DV44" s="28" t="s">
        <v>11</v>
      </c>
      <c r="DW44" s="28" t="s">
        <v>11</v>
      </c>
      <c r="DX44" s="28"/>
      <c r="DY44" s="28" t="s">
        <v>11</v>
      </c>
      <c r="DZ44" s="28"/>
      <c r="EA44" s="28" t="s">
        <v>11</v>
      </c>
      <c r="EB44" s="28" t="s">
        <v>11</v>
      </c>
      <c r="EC44" s="28" t="s">
        <v>11</v>
      </c>
      <c r="ED44" s="28" t="s">
        <v>11</v>
      </c>
      <c r="EE44" s="28" t="s">
        <v>11</v>
      </c>
      <c r="EF44" s="28" t="s">
        <v>11</v>
      </c>
      <c r="EG44" s="28" t="s">
        <v>11</v>
      </c>
      <c r="EH44" s="28" t="s">
        <v>11</v>
      </c>
      <c r="EI44" s="28" t="s">
        <v>11</v>
      </c>
      <c r="EJ44" s="28" t="s">
        <v>11</v>
      </c>
      <c r="EK44" s="28" t="s">
        <v>11</v>
      </c>
      <c r="EL44" s="28" t="s">
        <v>11</v>
      </c>
      <c r="EM44" s="28" t="s">
        <v>11</v>
      </c>
      <c r="EN44" s="28" t="s">
        <v>11</v>
      </c>
      <c r="EO44" s="28" t="s">
        <v>11</v>
      </c>
      <c r="EP44" s="28"/>
      <c r="EQ44" s="28"/>
      <c r="ER44" s="12"/>
      <c r="ES44" s="28"/>
      <c r="ET44" s="28"/>
      <c r="EU44" s="28"/>
      <c r="EV44" s="28"/>
      <c r="EW44" s="28"/>
      <c r="EX44" s="28"/>
      <c r="EY44" s="28"/>
      <c r="EZ44" s="28"/>
      <c r="FA44" s="28"/>
      <c r="FB44" s="28"/>
      <c r="FC44" s="28"/>
      <c r="FD44" s="28"/>
      <c r="FE44" s="28"/>
      <c r="FF44" s="28"/>
      <c r="FG44" s="28"/>
      <c r="FH44" s="28"/>
      <c r="FI44" s="28"/>
      <c r="FJ44" s="28"/>
      <c r="FK44" s="28"/>
      <c r="FL44" s="28"/>
      <c r="FM44" s="28"/>
      <c r="FN44" s="28"/>
      <c r="FO44" s="28"/>
      <c r="FP44" s="28"/>
      <c r="FQ44" s="28"/>
      <c r="FR44" s="28"/>
      <c r="FS44" s="28"/>
      <c r="FT44" s="12"/>
      <c r="FU44" s="28"/>
      <c r="FV44" s="28"/>
      <c r="FW44" s="28"/>
      <c r="FX44" s="28"/>
      <c r="FY44" s="28"/>
      <c r="FZ44" s="28"/>
      <c r="GA44" s="28"/>
      <c r="GB44" s="28"/>
      <c r="GC44" s="28"/>
      <c r="GD44" s="28"/>
      <c r="GE44" s="28"/>
      <c r="GF44" s="28"/>
      <c r="GG44" s="28"/>
      <c r="GH44" s="28"/>
      <c r="GI44" s="28"/>
      <c r="GJ44" s="28"/>
      <c r="GK44" s="28"/>
      <c r="GL44" s="28"/>
      <c r="GM44" s="28"/>
      <c r="GN44" s="28"/>
      <c r="GO44" s="28"/>
      <c r="GP44" s="28"/>
      <c r="GQ44" s="28"/>
      <c r="GR44" s="28"/>
      <c r="GS44" s="28"/>
      <c r="GT44" s="28"/>
      <c r="GU44" s="28"/>
      <c r="GV44" s="12"/>
      <c r="GW44" s="28"/>
      <c r="GX44" s="28"/>
      <c r="GY44" s="28"/>
      <c r="GZ44" s="28"/>
      <c r="HA44" s="28"/>
      <c r="HB44" s="28"/>
      <c r="HC44" s="28"/>
      <c r="HD44" s="28"/>
      <c r="HE44" s="28"/>
      <c r="HF44" s="28"/>
      <c r="HG44" s="28"/>
      <c r="HH44" s="28"/>
      <c r="HI44" s="28"/>
      <c r="HJ44" s="28"/>
      <c r="HK44" s="28"/>
      <c r="HL44" s="28"/>
      <c r="HM44" s="28"/>
      <c r="HN44" s="28"/>
      <c r="HO44" s="28"/>
      <c r="HP44" s="28"/>
      <c r="HQ44" s="28"/>
      <c r="HR44" s="28"/>
      <c r="HS44" s="28"/>
      <c r="HT44" s="28"/>
      <c r="HU44" s="28"/>
      <c r="HV44" s="28"/>
      <c r="HW44" s="28"/>
      <c r="HX44" s="12"/>
      <c r="HY44" s="12"/>
      <c r="HZ44" s="12"/>
      <c r="IA44" s="12"/>
      <c r="IB44" s="30"/>
    </row>
    <row r="45" spans="1:236" ht="18.75" customHeight="1" x14ac:dyDescent="0.15">
      <c r="A45" s="11" t="s">
        <v>181</v>
      </c>
      <c r="B45" s="11" t="s">
        <v>182</v>
      </c>
      <c r="C45" s="7" t="s">
        <v>183</v>
      </c>
      <c r="D45" s="35" t="s">
        <v>265</v>
      </c>
      <c r="E45" s="8">
        <v>47087</v>
      </c>
      <c r="F45" s="27"/>
      <c r="G45" s="27"/>
      <c r="H45" s="12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12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12" t="s">
        <v>10</v>
      </c>
      <c r="BM45" s="28" t="s">
        <v>11</v>
      </c>
      <c r="BN45" s="28"/>
      <c r="BO45" s="28"/>
      <c r="BP45" s="28"/>
      <c r="BQ45" s="28"/>
      <c r="BR45" s="28"/>
      <c r="BS45" s="28"/>
      <c r="BT45" s="28"/>
      <c r="BU45" s="28"/>
      <c r="BV45" s="28"/>
      <c r="BW45" s="28" t="s">
        <v>11</v>
      </c>
      <c r="BX45" s="28" t="s">
        <v>11</v>
      </c>
      <c r="BY45" s="28" t="s">
        <v>11</v>
      </c>
      <c r="BZ45" s="28" t="s">
        <v>11</v>
      </c>
      <c r="CA45" s="28" t="s">
        <v>11</v>
      </c>
      <c r="CB45" s="28" t="s">
        <v>11</v>
      </c>
      <c r="CC45" s="28" t="s">
        <v>11</v>
      </c>
      <c r="CD45" s="28" t="s">
        <v>11</v>
      </c>
      <c r="CE45" s="28" t="s">
        <v>11</v>
      </c>
      <c r="CF45" s="28" t="s">
        <v>11</v>
      </c>
      <c r="CG45" s="28"/>
      <c r="CH45" s="28"/>
      <c r="CI45" s="28"/>
      <c r="CJ45" s="28" t="s">
        <v>11</v>
      </c>
      <c r="CK45" s="28"/>
      <c r="CL45" s="28"/>
      <c r="CM45" s="28"/>
      <c r="CN45" s="12" t="s">
        <v>10</v>
      </c>
      <c r="CO45" s="28"/>
      <c r="CP45" s="28" t="s">
        <v>11</v>
      </c>
      <c r="CQ45" s="28" t="s">
        <v>11</v>
      </c>
      <c r="CR45" s="28" t="s">
        <v>11</v>
      </c>
      <c r="CS45" s="28" t="s">
        <v>11</v>
      </c>
      <c r="CT45" s="28"/>
      <c r="CU45" s="28" t="s">
        <v>11</v>
      </c>
      <c r="CV45" s="28" t="s">
        <v>11</v>
      </c>
      <c r="CW45" s="28" t="s">
        <v>11</v>
      </c>
      <c r="CX45" s="28"/>
      <c r="CY45" s="28" t="s">
        <v>11</v>
      </c>
      <c r="CZ45" s="28" t="s">
        <v>11</v>
      </c>
      <c r="DA45" s="28" t="s">
        <v>11</v>
      </c>
      <c r="DB45" s="28" t="s">
        <v>11</v>
      </c>
      <c r="DC45" s="28" t="s">
        <v>11</v>
      </c>
      <c r="DD45" s="28" t="s">
        <v>11</v>
      </c>
      <c r="DE45" s="28" t="s">
        <v>11</v>
      </c>
      <c r="DF45" s="28" t="s">
        <v>11</v>
      </c>
      <c r="DG45" s="28" t="s">
        <v>11</v>
      </c>
      <c r="DH45" s="28" t="s">
        <v>11</v>
      </c>
      <c r="DI45" s="28"/>
      <c r="DJ45" s="28" t="s">
        <v>11</v>
      </c>
      <c r="DK45" s="28" t="s">
        <v>11</v>
      </c>
      <c r="DL45" s="28" t="s">
        <v>11</v>
      </c>
      <c r="DM45" s="28"/>
      <c r="DN45" s="28"/>
      <c r="DO45" s="28"/>
      <c r="DP45" s="12" t="s">
        <v>10</v>
      </c>
      <c r="DQ45" s="28"/>
      <c r="DR45" s="28" t="s">
        <v>11</v>
      </c>
      <c r="DS45" s="28" t="s">
        <v>11</v>
      </c>
      <c r="DT45" s="28" t="s">
        <v>11</v>
      </c>
      <c r="DU45" s="28" t="s">
        <v>11</v>
      </c>
      <c r="DV45" s="28"/>
      <c r="DW45" s="28" t="s">
        <v>11</v>
      </c>
      <c r="DX45" s="28" t="s">
        <v>11</v>
      </c>
      <c r="DY45" s="28" t="s">
        <v>11</v>
      </c>
      <c r="DZ45" s="28"/>
      <c r="EA45" s="28" t="s">
        <v>11</v>
      </c>
      <c r="EB45" s="28" t="s">
        <v>11</v>
      </c>
      <c r="EC45" s="28" t="s">
        <v>11</v>
      </c>
      <c r="ED45" s="28" t="s">
        <v>11</v>
      </c>
      <c r="EE45" s="28" t="s">
        <v>11</v>
      </c>
      <c r="EF45" s="28" t="s">
        <v>11</v>
      </c>
      <c r="EG45" s="28" t="s">
        <v>11</v>
      </c>
      <c r="EH45" s="28" t="s">
        <v>11</v>
      </c>
      <c r="EI45" s="28" t="s">
        <v>11</v>
      </c>
      <c r="EJ45" s="28" t="s">
        <v>11</v>
      </c>
      <c r="EK45" s="28"/>
      <c r="EL45" s="28" t="s">
        <v>11</v>
      </c>
      <c r="EM45" s="28" t="s">
        <v>11</v>
      </c>
      <c r="EN45" s="28" t="s">
        <v>11</v>
      </c>
      <c r="EO45" s="28"/>
      <c r="EP45" s="28"/>
      <c r="EQ45" s="28"/>
      <c r="ER45" s="12"/>
      <c r="ES45" s="28"/>
      <c r="ET45" s="28"/>
      <c r="EU45" s="28"/>
      <c r="EV45" s="28"/>
      <c r="EW45" s="28"/>
      <c r="EX45" s="28"/>
      <c r="EY45" s="28"/>
      <c r="EZ45" s="28"/>
      <c r="FA45" s="28"/>
      <c r="FB45" s="28"/>
      <c r="FC45" s="28"/>
      <c r="FD45" s="28"/>
      <c r="FE45" s="28"/>
      <c r="FF45" s="28"/>
      <c r="FG45" s="28"/>
      <c r="FH45" s="28"/>
      <c r="FI45" s="28"/>
      <c r="FJ45" s="28"/>
      <c r="FK45" s="28"/>
      <c r="FL45" s="28"/>
      <c r="FM45" s="28"/>
      <c r="FN45" s="28"/>
      <c r="FO45" s="28"/>
      <c r="FP45" s="28"/>
      <c r="FQ45" s="28"/>
      <c r="FR45" s="28"/>
      <c r="FS45" s="28"/>
      <c r="FT45" s="12"/>
      <c r="FU45" s="28"/>
      <c r="FV45" s="28"/>
      <c r="FW45" s="28"/>
      <c r="FX45" s="28"/>
      <c r="FY45" s="28"/>
      <c r="FZ45" s="28"/>
      <c r="GA45" s="28"/>
      <c r="GB45" s="28"/>
      <c r="GC45" s="28"/>
      <c r="GD45" s="28"/>
      <c r="GE45" s="28"/>
      <c r="GF45" s="28"/>
      <c r="GG45" s="28"/>
      <c r="GH45" s="28"/>
      <c r="GI45" s="28"/>
      <c r="GJ45" s="28"/>
      <c r="GK45" s="28"/>
      <c r="GL45" s="28"/>
      <c r="GM45" s="28"/>
      <c r="GN45" s="28"/>
      <c r="GO45" s="28"/>
      <c r="GP45" s="28"/>
      <c r="GQ45" s="28"/>
      <c r="GR45" s="28"/>
      <c r="GS45" s="28"/>
      <c r="GT45" s="28"/>
      <c r="GU45" s="28"/>
      <c r="GV45" s="12"/>
      <c r="GW45" s="28"/>
      <c r="GX45" s="28"/>
      <c r="GY45" s="28"/>
      <c r="GZ45" s="28"/>
      <c r="HA45" s="28"/>
      <c r="HB45" s="28"/>
      <c r="HC45" s="28"/>
      <c r="HD45" s="28"/>
      <c r="HE45" s="28"/>
      <c r="HF45" s="28"/>
      <c r="HG45" s="28"/>
      <c r="HH45" s="28"/>
      <c r="HI45" s="28"/>
      <c r="HJ45" s="28"/>
      <c r="HK45" s="28"/>
      <c r="HL45" s="28"/>
      <c r="HM45" s="28"/>
      <c r="HN45" s="28"/>
      <c r="HO45" s="28"/>
      <c r="HP45" s="28"/>
      <c r="HQ45" s="28"/>
      <c r="HR45" s="28"/>
      <c r="HS45" s="28"/>
      <c r="HT45" s="28"/>
      <c r="HU45" s="28"/>
      <c r="HV45" s="28"/>
      <c r="HW45" s="28"/>
      <c r="HX45" s="12" t="s">
        <v>10</v>
      </c>
      <c r="HY45" s="12"/>
      <c r="HZ45" s="12"/>
      <c r="IA45" s="12"/>
      <c r="IB45" s="30"/>
    </row>
    <row r="46" spans="1:236" ht="18.75" customHeight="1" x14ac:dyDescent="0.15">
      <c r="A46" s="11" t="s">
        <v>184</v>
      </c>
      <c r="B46" s="11" t="s">
        <v>56</v>
      </c>
      <c r="C46" s="7" t="s">
        <v>57</v>
      </c>
      <c r="D46" s="35" t="s">
        <v>242</v>
      </c>
      <c r="E46" s="8">
        <v>45907</v>
      </c>
      <c r="F46" s="27"/>
      <c r="G46" s="27"/>
      <c r="H46" s="12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12" t="s">
        <v>10</v>
      </c>
      <c r="AK46" s="28"/>
      <c r="AL46" s="28"/>
      <c r="AM46" s="28" t="s">
        <v>11</v>
      </c>
      <c r="AN46" s="28" t="s">
        <v>11</v>
      </c>
      <c r="AO46" s="28" t="s">
        <v>11</v>
      </c>
      <c r="AP46" s="28" t="s">
        <v>11</v>
      </c>
      <c r="AQ46" s="28" t="s">
        <v>11</v>
      </c>
      <c r="AR46" s="28" t="s">
        <v>11</v>
      </c>
      <c r="AS46" s="28" t="s">
        <v>11</v>
      </c>
      <c r="AT46" s="28"/>
      <c r="AU46" s="28" t="s">
        <v>11</v>
      </c>
      <c r="AV46" s="28" t="s">
        <v>11</v>
      </c>
      <c r="AW46" s="28" t="s">
        <v>11</v>
      </c>
      <c r="AX46" s="28" t="s">
        <v>11</v>
      </c>
      <c r="AY46" s="28" t="s">
        <v>11</v>
      </c>
      <c r="AZ46" s="28" t="s">
        <v>11</v>
      </c>
      <c r="BA46" s="28" t="s">
        <v>11</v>
      </c>
      <c r="BB46" s="28" t="s">
        <v>11</v>
      </c>
      <c r="BC46" s="28" t="s">
        <v>11</v>
      </c>
      <c r="BD46" s="28" t="s">
        <v>11</v>
      </c>
      <c r="BE46" s="28" t="s">
        <v>11</v>
      </c>
      <c r="BF46" s="28" t="s">
        <v>11</v>
      </c>
      <c r="BG46" s="28" t="s">
        <v>11</v>
      </c>
      <c r="BH46" s="28" t="s">
        <v>11</v>
      </c>
      <c r="BI46" s="28"/>
      <c r="BJ46" s="28"/>
      <c r="BK46" s="28"/>
      <c r="BL46" s="12" t="s">
        <v>10</v>
      </c>
      <c r="BM46" s="28" t="s">
        <v>11</v>
      </c>
      <c r="BN46" s="28"/>
      <c r="BO46" s="28"/>
      <c r="BP46" s="28"/>
      <c r="BQ46" s="28"/>
      <c r="BR46" s="28"/>
      <c r="BS46" s="28"/>
      <c r="BT46" s="28"/>
      <c r="BU46" s="28"/>
      <c r="BV46" s="28"/>
      <c r="BW46" s="28" t="s">
        <v>11</v>
      </c>
      <c r="BX46" s="28" t="s">
        <v>11</v>
      </c>
      <c r="BY46" s="28" t="s">
        <v>11</v>
      </c>
      <c r="BZ46" s="28" t="s">
        <v>11</v>
      </c>
      <c r="CA46" s="28" t="s">
        <v>11</v>
      </c>
      <c r="CB46" s="28" t="s">
        <v>11</v>
      </c>
      <c r="CC46" s="28" t="s">
        <v>11</v>
      </c>
      <c r="CD46" s="28" t="s">
        <v>11</v>
      </c>
      <c r="CE46" s="28" t="s">
        <v>11</v>
      </c>
      <c r="CF46" s="28" t="s">
        <v>11</v>
      </c>
      <c r="CG46" s="28"/>
      <c r="CH46" s="28"/>
      <c r="CI46" s="28"/>
      <c r="CJ46" s="28" t="s">
        <v>11</v>
      </c>
      <c r="CK46" s="28"/>
      <c r="CL46" s="28"/>
      <c r="CM46" s="28"/>
      <c r="CN46" s="12" t="s">
        <v>10</v>
      </c>
      <c r="CO46" s="28"/>
      <c r="CP46" s="28" t="s">
        <v>11</v>
      </c>
      <c r="CQ46" s="28" t="s">
        <v>11</v>
      </c>
      <c r="CR46" s="28" t="s">
        <v>11</v>
      </c>
      <c r="CS46" s="28" t="s">
        <v>11</v>
      </c>
      <c r="CT46" s="28" t="s">
        <v>11</v>
      </c>
      <c r="CU46" s="28" t="s">
        <v>11</v>
      </c>
      <c r="CV46" s="28" t="s">
        <v>11</v>
      </c>
      <c r="CW46" s="28" t="s">
        <v>11</v>
      </c>
      <c r="CX46" s="28"/>
      <c r="CY46" s="28" t="s">
        <v>11</v>
      </c>
      <c r="CZ46" s="28" t="s">
        <v>11</v>
      </c>
      <c r="DA46" s="28" t="s">
        <v>11</v>
      </c>
      <c r="DB46" s="28" t="s">
        <v>11</v>
      </c>
      <c r="DC46" s="28" t="s">
        <v>11</v>
      </c>
      <c r="DD46" s="28" t="s">
        <v>11</v>
      </c>
      <c r="DE46" s="28" t="s">
        <v>11</v>
      </c>
      <c r="DF46" s="28" t="s">
        <v>11</v>
      </c>
      <c r="DG46" s="28" t="s">
        <v>11</v>
      </c>
      <c r="DH46" s="28" t="s">
        <v>11</v>
      </c>
      <c r="DI46" s="28" t="s">
        <v>11</v>
      </c>
      <c r="DJ46" s="28" t="s">
        <v>11</v>
      </c>
      <c r="DK46" s="28" t="s">
        <v>11</v>
      </c>
      <c r="DL46" s="28" t="s">
        <v>11</v>
      </c>
      <c r="DM46" s="28"/>
      <c r="DN46" s="28"/>
      <c r="DO46" s="28"/>
      <c r="DP46" s="12" t="s">
        <v>10</v>
      </c>
      <c r="DQ46" s="28"/>
      <c r="DR46" s="28" t="s">
        <v>11</v>
      </c>
      <c r="DS46" s="28" t="s">
        <v>11</v>
      </c>
      <c r="DT46" s="28" t="s">
        <v>11</v>
      </c>
      <c r="DU46" s="28" t="s">
        <v>11</v>
      </c>
      <c r="DV46" s="28" t="s">
        <v>11</v>
      </c>
      <c r="DW46" s="28" t="s">
        <v>11</v>
      </c>
      <c r="DX46" s="28" t="s">
        <v>11</v>
      </c>
      <c r="DY46" s="28" t="s">
        <v>11</v>
      </c>
      <c r="DZ46" s="28"/>
      <c r="EA46" s="28" t="s">
        <v>11</v>
      </c>
      <c r="EB46" s="28" t="s">
        <v>11</v>
      </c>
      <c r="EC46" s="28" t="s">
        <v>11</v>
      </c>
      <c r="ED46" s="28" t="s">
        <v>11</v>
      </c>
      <c r="EE46" s="28" t="s">
        <v>11</v>
      </c>
      <c r="EF46" s="28" t="s">
        <v>11</v>
      </c>
      <c r="EG46" s="28" t="s">
        <v>11</v>
      </c>
      <c r="EH46" s="28" t="s">
        <v>11</v>
      </c>
      <c r="EI46" s="28" t="s">
        <v>11</v>
      </c>
      <c r="EJ46" s="28" t="s">
        <v>11</v>
      </c>
      <c r="EK46" s="28" t="s">
        <v>11</v>
      </c>
      <c r="EL46" s="28" t="s">
        <v>11</v>
      </c>
      <c r="EM46" s="28" t="s">
        <v>11</v>
      </c>
      <c r="EN46" s="28" t="s">
        <v>11</v>
      </c>
      <c r="EO46" s="28"/>
      <c r="EP46" s="28"/>
      <c r="EQ46" s="28"/>
      <c r="ER46" s="12"/>
      <c r="ES46" s="28"/>
      <c r="ET46" s="28"/>
      <c r="EU46" s="28"/>
      <c r="EV46" s="28"/>
      <c r="EW46" s="28"/>
      <c r="EX46" s="28"/>
      <c r="EY46" s="28"/>
      <c r="EZ46" s="28"/>
      <c r="FA46" s="28"/>
      <c r="FB46" s="28"/>
      <c r="FC46" s="28"/>
      <c r="FD46" s="28"/>
      <c r="FE46" s="28"/>
      <c r="FF46" s="28"/>
      <c r="FG46" s="28"/>
      <c r="FH46" s="28"/>
      <c r="FI46" s="28"/>
      <c r="FJ46" s="28"/>
      <c r="FK46" s="28"/>
      <c r="FL46" s="28"/>
      <c r="FM46" s="28"/>
      <c r="FN46" s="28"/>
      <c r="FO46" s="28"/>
      <c r="FP46" s="28"/>
      <c r="FQ46" s="28"/>
      <c r="FR46" s="28"/>
      <c r="FS46" s="28"/>
      <c r="FT46" s="12"/>
      <c r="FU46" s="28"/>
      <c r="FV46" s="28"/>
      <c r="FW46" s="28"/>
      <c r="FX46" s="28"/>
      <c r="FY46" s="28"/>
      <c r="FZ46" s="28"/>
      <c r="GA46" s="28"/>
      <c r="GB46" s="28"/>
      <c r="GC46" s="28"/>
      <c r="GD46" s="28"/>
      <c r="GE46" s="28"/>
      <c r="GF46" s="28"/>
      <c r="GG46" s="28"/>
      <c r="GH46" s="28"/>
      <c r="GI46" s="28"/>
      <c r="GJ46" s="28"/>
      <c r="GK46" s="28"/>
      <c r="GL46" s="28"/>
      <c r="GM46" s="28"/>
      <c r="GN46" s="28"/>
      <c r="GO46" s="28"/>
      <c r="GP46" s="28"/>
      <c r="GQ46" s="28"/>
      <c r="GR46" s="28"/>
      <c r="GS46" s="28"/>
      <c r="GT46" s="28"/>
      <c r="GU46" s="28"/>
      <c r="GV46" s="12"/>
      <c r="GW46" s="28"/>
      <c r="GX46" s="28"/>
      <c r="GY46" s="28"/>
      <c r="GZ46" s="28"/>
      <c r="HA46" s="28"/>
      <c r="HB46" s="28"/>
      <c r="HC46" s="28"/>
      <c r="HD46" s="28"/>
      <c r="HE46" s="28"/>
      <c r="HF46" s="28"/>
      <c r="HG46" s="28"/>
      <c r="HH46" s="28"/>
      <c r="HI46" s="28"/>
      <c r="HJ46" s="28"/>
      <c r="HK46" s="28"/>
      <c r="HL46" s="28"/>
      <c r="HM46" s="28"/>
      <c r="HN46" s="28"/>
      <c r="HO46" s="28"/>
      <c r="HP46" s="28"/>
      <c r="HQ46" s="28"/>
      <c r="HR46" s="28"/>
      <c r="HS46" s="28"/>
      <c r="HT46" s="28"/>
      <c r="HU46" s="28"/>
      <c r="HV46" s="28"/>
      <c r="HW46" s="28"/>
      <c r="HX46" s="12"/>
      <c r="HY46" s="12"/>
      <c r="HZ46" s="12"/>
      <c r="IA46" s="12"/>
      <c r="IB46" s="30"/>
    </row>
    <row r="47" spans="1:236" ht="18.75" customHeight="1" x14ac:dyDescent="0.15">
      <c r="A47" s="11" t="s">
        <v>185</v>
      </c>
      <c r="B47" s="11" t="s">
        <v>58</v>
      </c>
      <c r="C47" s="7" t="s">
        <v>186</v>
      </c>
      <c r="D47" s="35" t="s">
        <v>243</v>
      </c>
      <c r="E47" s="8">
        <v>45709</v>
      </c>
      <c r="F47" s="27"/>
      <c r="G47" s="27"/>
      <c r="H47" s="12" t="s">
        <v>10</v>
      </c>
      <c r="I47" s="28"/>
      <c r="J47" s="28"/>
      <c r="K47" s="28"/>
      <c r="L47" s="28" t="s">
        <v>11</v>
      </c>
      <c r="M47" s="28" t="s">
        <v>11</v>
      </c>
      <c r="N47" s="28"/>
      <c r="O47" s="28" t="s">
        <v>11</v>
      </c>
      <c r="P47" s="28" t="s">
        <v>11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 t="s">
        <v>11</v>
      </c>
      <c r="AH47" s="28"/>
      <c r="AI47" s="28" t="s">
        <v>11</v>
      </c>
      <c r="AJ47" s="12" t="s">
        <v>10</v>
      </c>
      <c r="AK47" s="28"/>
      <c r="AL47" s="28"/>
      <c r="AM47" s="28"/>
      <c r="AN47" s="28" t="s">
        <v>11</v>
      </c>
      <c r="AO47" s="28" t="s">
        <v>11</v>
      </c>
      <c r="AP47" s="28" t="s">
        <v>11</v>
      </c>
      <c r="AQ47" s="28" t="s">
        <v>11</v>
      </c>
      <c r="AR47" s="28" t="s">
        <v>11</v>
      </c>
      <c r="AS47" s="28" t="s">
        <v>11</v>
      </c>
      <c r="AT47" s="28"/>
      <c r="AU47" s="28" t="s">
        <v>11</v>
      </c>
      <c r="AV47" s="28" t="s">
        <v>11</v>
      </c>
      <c r="AW47" s="28" t="s">
        <v>11</v>
      </c>
      <c r="AX47" s="28" t="s">
        <v>11</v>
      </c>
      <c r="AY47" s="28" t="s">
        <v>11</v>
      </c>
      <c r="AZ47" s="28" t="s">
        <v>11</v>
      </c>
      <c r="BA47" s="28" t="s">
        <v>11</v>
      </c>
      <c r="BB47" s="28" t="s">
        <v>11</v>
      </c>
      <c r="BC47" s="28" t="s">
        <v>11</v>
      </c>
      <c r="BD47" s="28" t="s">
        <v>11</v>
      </c>
      <c r="BE47" s="28" t="s">
        <v>11</v>
      </c>
      <c r="BF47" s="28" t="s">
        <v>11</v>
      </c>
      <c r="BG47" s="28" t="s">
        <v>11</v>
      </c>
      <c r="BH47" s="28" t="s">
        <v>11</v>
      </c>
      <c r="BI47" s="28" t="s">
        <v>11</v>
      </c>
      <c r="BJ47" s="28"/>
      <c r="BK47" s="28" t="s">
        <v>11</v>
      </c>
      <c r="BL47" s="12" t="s">
        <v>10</v>
      </c>
      <c r="BM47" s="28" t="s">
        <v>11</v>
      </c>
      <c r="BN47" s="28"/>
      <c r="BO47" s="28"/>
      <c r="BP47" s="28"/>
      <c r="BQ47" s="28"/>
      <c r="BR47" s="28"/>
      <c r="BS47" s="28"/>
      <c r="BT47" s="28"/>
      <c r="BU47" s="28"/>
      <c r="BV47" s="28"/>
      <c r="BW47" s="28" t="s">
        <v>11</v>
      </c>
      <c r="BX47" s="28" t="s">
        <v>11</v>
      </c>
      <c r="BY47" s="28" t="s">
        <v>11</v>
      </c>
      <c r="BZ47" s="28" t="s">
        <v>11</v>
      </c>
      <c r="CA47" s="28" t="s">
        <v>11</v>
      </c>
      <c r="CB47" s="28" t="s">
        <v>11</v>
      </c>
      <c r="CC47" s="28" t="s">
        <v>11</v>
      </c>
      <c r="CD47" s="28" t="s">
        <v>11</v>
      </c>
      <c r="CE47" s="28" t="s">
        <v>11</v>
      </c>
      <c r="CF47" s="28" t="s">
        <v>11</v>
      </c>
      <c r="CG47" s="28"/>
      <c r="CH47" s="28"/>
      <c r="CI47" s="28"/>
      <c r="CJ47" s="28" t="s">
        <v>11</v>
      </c>
      <c r="CK47" s="28"/>
      <c r="CL47" s="28"/>
      <c r="CM47" s="28"/>
      <c r="CN47" s="12" t="s">
        <v>10</v>
      </c>
      <c r="CO47" s="28"/>
      <c r="CP47" s="28" t="s">
        <v>11</v>
      </c>
      <c r="CQ47" s="28"/>
      <c r="CR47" s="28" t="s">
        <v>11</v>
      </c>
      <c r="CS47" s="28" t="s">
        <v>11</v>
      </c>
      <c r="CT47" s="28" t="s">
        <v>11</v>
      </c>
      <c r="CU47" s="28" t="s">
        <v>11</v>
      </c>
      <c r="CV47" s="28" t="s">
        <v>11</v>
      </c>
      <c r="CW47" s="28" t="s">
        <v>11</v>
      </c>
      <c r="CX47" s="28"/>
      <c r="CY47" s="28" t="s">
        <v>11</v>
      </c>
      <c r="CZ47" s="28" t="s">
        <v>11</v>
      </c>
      <c r="DA47" s="28" t="s">
        <v>11</v>
      </c>
      <c r="DB47" s="28" t="s">
        <v>11</v>
      </c>
      <c r="DC47" s="28" t="s">
        <v>11</v>
      </c>
      <c r="DD47" s="28" t="s">
        <v>11</v>
      </c>
      <c r="DE47" s="28" t="s">
        <v>11</v>
      </c>
      <c r="DF47" s="28" t="s">
        <v>11</v>
      </c>
      <c r="DG47" s="28" t="s">
        <v>11</v>
      </c>
      <c r="DH47" s="28" t="s">
        <v>11</v>
      </c>
      <c r="DI47" s="28" t="s">
        <v>11</v>
      </c>
      <c r="DJ47" s="28" t="s">
        <v>11</v>
      </c>
      <c r="DK47" s="28" t="s">
        <v>11</v>
      </c>
      <c r="DL47" s="28" t="s">
        <v>11</v>
      </c>
      <c r="DM47" s="28" t="s">
        <v>11</v>
      </c>
      <c r="DN47" s="28"/>
      <c r="DO47" s="28" t="s">
        <v>11</v>
      </c>
      <c r="DP47" s="12" t="s">
        <v>10</v>
      </c>
      <c r="DQ47" s="28"/>
      <c r="DR47" s="28" t="s">
        <v>11</v>
      </c>
      <c r="DS47" s="28"/>
      <c r="DT47" s="28" t="s">
        <v>11</v>
      </c>
      <c r="DU47" s="28" t="s">
        <v>11</v>
      </c>
      <c r="DV47" s="28" t="s">
        <v>11</v>
      </c>
      <c r="DW47" s="28" t="s">
        <v>11</v>
      </c>
      <c r="DX47" s="28" t="s">
        <v>11</v>
      </c>
      <c r="DY47" s="28" t="s">
        <v>11</v>
      </c>
      <c r="DZ47" s="28"/>
      <c r="EA47" s="28" t="s">
        <v>11</v>
      </c>
      <c r="EB47" s="28" t="s">
        <v>11</v>
      </c>
      <c r="EC47" s="28" t="s">
        <v>11</v>
      </c>
      <c r="ED47" s="28" t="s">
        <v>11</v>
      </c>
      <c r="EE47" s="28" t="s">
        <v>11</v>
      </c>
      <c r="EF47" s="28" t="s">
        <v>11</v>
      </c>
      <c r="EG47" s="28" t="s">
        <v>11</v>
      </c>
      <c r="EH47" s="28" t="s">
        <v>11</v>
      </c>
      <c r="EI47" s="28" t="s">
        <v>11</v>
      </c>
      <c r="EJ47" s="28" t="s">
        <v>11</v>
      </c>
      <c r="EK47" s="28" t="s">
        <v>11</v>
      </c>
      <c r="EL47" s="28" t="s">
        <v>11</v>
      </c>
      <c r="EM47" s="28" t="s">
        <v>11</v>
      </c>
      <c r="EN47" s="28" t="s">
        <v>11</v>
      </c>
      <c r="EO47" s="28" t="s">
        <v>11</v>
      </c>
      <c r="EP47" s="28"/>
      <c r="EQ47" s="28" t="s">
        <v>11</v>
      </c>
      <c r="ER47" s="12"/>
      <c r="ES47" s="28"/>
      <c r="ET47" s="28"/>
      <c r="EU47" s="28"/>
      <c r="EV47" s="28"/>
      <c r="EW47" s="28"/>
      <c r="EX47" s="28"/>
      <c r="EY47" s="28"/>
      <c r="EZ47" s="28"/>
      <c r="FA47" s="28"/>
      <c r="FB47" s="28"/>
      <c r="FC47" s="28"/>
      <c r="FD47" s="28"/>
      <c r="FE47" s="28"/>
      <c r="FF47" s="28"/>
      <c r="FG47" s="28"/>
      <c r="FH47" s="28"/>
      <c r="FI47" s="28"/>
      <c r="FJ47" s="28"/>
      <c r="FK47" s="28"/>
      <c r="FL47" s="28"/>
      <c r="FM47" s="28"/>
      <c r="FN47" s="28"/>
      <c r="FO47" s="28"/>
      <c r="FP47" s="28"/>
      <c r="FQ47" s="28"/>
      <c r="FR47" s="28"/>
      <c r="FS47" s="28"/>
      <c r="FT47" s="12"/>
      <c r="FU47" s="28"/>
      <c r="FV47" s="28"/>
      <c r="FW47" s="28"/>
      <c r="FX47" s="28"/>
      <c r="FY47" s="28"/>
      <c r="FZ47" s="28"/>
      <c r="GA47" s="28"/>
      <c r="GB47" s="28"/>
      <c r="GC47" s="28"/>
      <c r="GD47" s="28"/>
      <c r="GE47" s="28"/>
      <c r="GF47" s="28"/>
      <c r="GG47" s="28"/>
      <c r="GH47" s="28"/>
      <c r="GI47" s="28"/>
      <c r="GJ47" s="28"/>
      <c r="GK47" s="28"/>
      <c r="GL47" s="28"/>
      <c r="GM47" s="28"/>
      <c r="GN47" s="28"/>
      <c r="GO47" s="28"/>
      <c r="GP47" s="28"/>
      <c r="GQ47" s="28"/>
      <c r="GR47" s="28"/>
      <c r="GS47" s="28"/>
      <c r="GT47" s="28"/>
      <c r="GU47" s="28"/>
      <c r="GV47" s="12"/>
      <c r="GW47" s="28"/>
      <c r="GX47" s="28"/>
      <c r="GY47" s="28"/>
      <c r="GZ47" s="28"/>
      <c r="HA47" s="28"/>
      <c r="HB47" s="28"/>
      <c r="HC47" s="28"/>
      <c r="HD47" s="28"/>
      <c r="HE47" s="28"/>
      <c r="HF47" s="28"/>
      <c r="HG47" s="28"/>
      <c r="HH47" s="28"/>
      <c r="HI47" s="28"/>
      <c r="HJ47" s="28"/>
      <c r="HK47" s="28"/>
      <c r="HL47" s="28"/>
      <c r="HM47" s="28"/>
      <c r="HN47" s="28"/>
      <c r="HO47" s="28"/>
      <c r="HP47" s="28"/>
      <c r="HQ47" s="28"/>
      <c r="HR47" s="28"/>
      <c r="HS47" s="28"/>
      <c r="HT47" s="28"/>
      <c r="HU47" s="28"/>
      <c r="HV47" s="28"/>
      <c r="HW47" s="28"/>
      <c r="HX47" s="12"/>
      <c r="HY47" s="12"/>
      <c r="HZ47" s="12"/>
      <c r="IA47" s="12"/>
      <c r="IB47" s="30"/>
    </row>
    <row r="48" spans="1:236" ht="18.75" customHeight="1" x14ac:dyDescent="0.15">
      <c r="A48" s="11" t="s">
        <v>187</v>
      </c>
      <c r="B48" s="11" t="s">
        <v>59</v>
      </c>
      <c r="C48" s="7" t="s">
        <v>60</v>
      </c>
      <c r="D48" s="35" t="s">
        <v>244</v>
      </c>
      <c r="E48" s="8">
        <v>46896</v>
      </c>
      <c r="F48" s="27" t="s">
        <v>11</v>
      </c>
      <c r="G48" s="27"/>
      <c r="H48" s="12" t="s">
        <v>10</v>
      </c>
      <c r="I48" s="28"/>
      <c r="J48" s="28"/>
      <c r="K48" s="28"/>
      <c r="L48" s="28" t="s">
        <v>11</v>
      </c>
      <c r="M48" s="28" t="s">
        <v>11</v>
      </c>
      <c r="N48" s="28"/>
      <c r="O48" s="28" t="s">
        <v>11</v>
      </c>
      <c r="P48" s="28" t="s">
        <v>11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 t="s">
        <v>11</v>
      </c>
      <c r="AH48" s="28"/>
      <c r="AI48" s="28" t="s">
        <v>11</v>
      </c>
      <c r="AJ48" s="12" t="s">
        <v>10</v>
      </c>
      <c r="AK48" s="28"/>
      <c r="AL48" s="28"/>
      <c r="AM48" s="28"/>
      <c r="AN48" s="28" t="s">
        <v>11</v>
      </c>
      <c r="AO48" s="28" t="s">
        <v>11</v>
      </c>
      <c r="AP48" s="28" t="s">
        <v>11</v>
      </c>
      <c r="AQ48" s="28" t="s">
        <v>11</v>
      </c>
      <c r="AR48" s="28" t="s">
        <v>11</v>
      </c>
      <c r="AS48" s="28" t="s">
        <v>11</v>
      </c>
      <c r="AT48" s="28"/>
      <c r="AU48" s="28" t="s">
        <v>11</v>
      </c>
      <c r="AV48" s="28" t="s">
        <v>11</v>
      </c>
      <c r="AW48" s="28" t="s">
        <v>11</v>
      </c>
      <c r="AX48" s="28" t="s">
        <v>11</v>
      </c>
      <c r="AY48" s="28" t="s">
        <v>11</v>
      </c>
      <c r="AZ48" s="28" t="s">
        <v>11</v>
      </c>
      <c r="BA48" s="28" t="s">
        <v>11</v>
      </c>
      <c r="BB48" s="28" t="s">
        <v>11</v>
      </c>
      <c r="BC48" s="28" t="s">
        <v>11</v>
      </c>
      <c r="BD48" s="28" t="s">
        <v>11</v>
      </c>
      <c r="BE48" s="28" t="s">
        <v>11</v>
      </c>
      <c r="BF48" s="28" t="s">
        <v>11</v>
      </c>
      <c r="BG48" s="28" t="s">
        <v>11</v>
      </c>
      <c r="BH48" s="28" t="s">
        <v>11</v>
      </c>
      <c r="BI48" s="28" t="s">
        <v>11</v>
      </c>
      <c r="BJ48" s="28"/>
      <c r="BK48" s="28" t="s">
        <v>11</v>
      </c>
      <c r="BL48" s="12" t="s">
        <v>10</v>
      </c>
      <c r="BM48" s="28" t="s">
        <v>11</v>
      </c>
      <c r="BN48" s="28"/>
      <c r="BO48" s="28"/>
      <c r="BP48" s="28"/>
      <c r="BQ48" s="28"/>
      <c r="BR48" s="28"/>
      <c r="BS48" s="28"/>
      <c r="BT48" s="28"/>
      <c r="BU48" s="28"/>
      <c r="BV48" s="28"/>
      <c r="BW48" s="28" t="s">
        <v>11</v>
      </c>
      <c r="BX48" s="28" t="s">
        <v>11</v>
      </c>
      <c r="BY48" s="28" t="s">
        <v>11</v>
      </c>
      <c r="BZ48" s="28" t="s">
        <v>11</v>
      </c>
      <c r="CA48" s="28" t="s">
        <v>11</v>
      </c>
      <c r="CB48" s="28" t="s">
        <v>11</v>
      </c>
      <c r="CC48" s="28" t="s">
        <v>11</v>
      </c>
      <c r="CD48" s="28" t="s">
        <v>11</v>
      </c>
      <c r="CE48" s="28" t="s">
        <v>11</v>
      </c>
      <c r="CF48" s="28" t="s">
        <v>11</v>
      </c>
      <c r="CG48" s="28"/>
      <c r="CH48" s="28"/>
      <c r="CI48" s="28"/>
      <c r="CJ48" s="28" t="s">
        <v>11</v>
      </c>
      <c r="CK48" s="28"/>
      <c r="CL48" s="28"/>
      <c r="CM48" s="28"/>
      <c r="CN48" s="12" t="s">
        <v>10</v>
      </c>
      <c r="CO48" s="28"/>
      <c r="CP48" s="28" t="s">
        <v>11</v>
      </c>
      <c r="CQ48" s="28" t="s">
        <v>11</v>
      </c>
      <c r="CR48" s="28" t="s">
        <v>11</v>
      </c>
      <c r="CS48" s="28" t="s">
        <v>11</v>
      </c>
      <c r="CT48" s="28" t="s">
        <v>11</v>
      </c>
      <c r="CU48" s="28" t="s">
        <v>11</v>
      </c>
      <c r="CV48" s="28" t="s">
        <v>11</v>
      </c>
      <c r="CW48" s="28" t="s">
        <v>11</v>
      </c>
      <c r="CX48" s="28"/>
      <c r="CY48" s="28" t="s">
        <v>11</v>
      </c>
      <c r="CZ48" s="28" t="s">
        <v>11</v>
      </c>
      <c r="DA48" s="28" t="s">
        <v>11</v>
      </c>
      <c r="DB48" s="28" t="s">
        <v>11</v>
      </c>
      <c r="DC48" s="28" t="s">
        <v>11</v>
      </c>
      <c r="DD48" s="28" t="s">
        <v>11</v>
      </c>
      <c r="DE48" s="28" t="s">
        <v>11</v>
      </c>
      <c r="DF48" s="28" t="s">
        <v>11</v>
      </c>
      <c r="DG48" s="28" t="s">
        <v>11</v>
      </c>
      <c r="DH48" s="28" t="s">
        <v>11</v>
      </c>
      <c r="DI48" s="28" t="s">
        <v>11</v>
      </c>
      <c r="DJ48" s="28" t="s">
        <v>11</v>
      </c>
      <c r="DK48" s="28" t="s">
        <v>11</v>
      </c>
      <c r="DL48" s="28" t="s">
        <v>11</v>
      </c>
      <c r="DM48" s="28" t="s">
        <v>11</v>
      </c>
      <c r="DN48" s="28"/>
      <c r="DO48" s="28" t="s">
        <v>11</v>
      </c>
      <c r="DP48" s="12" t="s">
        <v>10</v>
      </c>
      <c r="DQ48" s="28"/>
      <c r="DR48" s="28" t="s">
        <v>11</v>
      </c>
      <c r="DS48" s="28" t="s">
        <v>11</v>
      </c>
      <c r="DT48" s="28" t="s">
        <v>11</v>
      </c>
      <c r="DU48" s="28" t="s">
        <v>11</v>
      </c>
      <c r="DV48" s="28" t="s">
        <v>11</v>
      </c>
      <c r="DW48" s="28" t="s">
        <v>11</v>
      </c>
      <c r="DX48" s="28" t="s">
        <v>11</v>
      </c>
      <c r="DY48" s="28" t="s">
        <v>11</v>
      </c>
      <c r="DZ48" s="28"/>
      <c r="EA48" s="28" t="s">
        <v>11</v>
      </c>
      <c r="EB48" s="28" t="s">
        <v>11</v>
      </c>
      <c r="EC48" s="28" t="s">
        <v>11</v>
      </c>
      <c r="ED48" s="28" t="s">
        <v>11</v>
      </c>
      <c r="EE48" s="28" t="s">
        <v>11</v>
      </c>
      <c r="EF48" s="28" t="s">
        <v>11</v>
      </c>
      <c r="EG48" s="28" t="s">
        <v>11</v>
      </c>
      <c r="EH48" s="28" t="s">
        <v>11</v>
      </c>
      <c r="EI48" s="28" t="s">
        <v>11</v>
      </c>
      <c r="EJ48" s="28" t="s">
        <v>11</v>
      </c>
      <c r="EK48" s="28" t="s">
        <v>11</v>
      </c>
      <c r="EL48" s="28" t="s">
        <v>11</v>
      </c>
      <c r="EM48" s="28" t="s">
        <v>11</v>
      </c>
      <c r="EN48" s="28" t="s">
        <v>11</v>
      </c>
      <c r="EO48" s="28" t="s">
        <v>115</v>
      </c>
      <c r="EP48" s="28"/>
      <c r="EQ48" s="28" t="s">
        <v>11</v>
      </c>
      <c r="ER48" s="12" t="s">
        <v>10</v>
      </c>
      <c r="ES48" s="28"/>
      <c r="ET48" s="28"/>
      <c r="EU48" s="28"/>
      <c r="EV48" s="28" t="s">
        <v>11</v>
      </c>
      <c r="EW48" s="28" t="s">
        <v>11</v>
      </c>
      <c r="EX48" s="28"/>
      <c r="EY48" s="28" t="s">
        <v>11</v>
      </c>
      <c r="EZ48" s="28" t="s">
        <v>11</v>
      </c>
      <c r="FA48" s="28"/>
      <c r="FB48" s="28"/>
      <c r="FC48" s="28"/>
      <c r="FD48" s="28"/>
      <c r="FE48" s="28"/>
      <c r="FF48" s="28"/>
      <c r="FG48" s="28"/>
      <c r="FH48" s="28"/>
      <c r="FI48" s="28"/>
      <c r="FJ48" s="28"/>
      <c r="FK48" s="28"/>
      <c r="FL48" s="28"/>
      <c r="FM48" s="28"/>
      <c r="FN48" s="28"/>
      <c r="FO48" s="28"/>
      <c r="FP48" s="28"/>
      <c r="FQ48" s="28" t="s">
        <v>11</v>
      </c>
      <c r="FR48" s="28"/>
      <c r="FS48" s="28"/>
      <c r="FT48" s="12" t="s">
        <v>10</v>
      </c>
      <c r="FU48" s="28"/>
      <c r="FV48" s="28"/>
      <c r="FW48" s="28" t="s">
        <v>11</v>
      </c>
      <c r="FX48" s="28" t="s">
        <v>11</v>
      </c>
      <c r="FY48" s="28" t="s">
        <v>11</v>
      </c>
      <c r="FZ48" s="28"/>
      <c r="GA48" s="28" t="s">
        <v>11</v>
      </c>
      <c r="GB48" s="28" t="s">
        <v>11</v>
      </c>
      <c r="GC48" s="28"/>
      <c r="GD48" s="28"/>
      <c r="GE48" s="28"/>
      <c r="GF48" s="28"/>
      <c r="GG48" s="28"/>
      <c r="GH48" s="28"/>
      <c r="GI48" s="28"/>
      <c r="GJ48" s="28"/>
      <c r="GK48" s="28"/>
      <c r="GL48" s="28"/>
      <c r="GM48" s="28"/>
      <c r="GN48" s="28"/>
      <c r="GO48" s="28"/>
      <c r="GP48" s="28"/>
      <c r="GQ48" s="28"/>
      <c r="GR48" s="28"/>
      <c r="GS48" s="28" t="s">
        <v>11</v>
      </c>
      <c r="GT48" s="28"/>
      <c r="GU48" s="28" t="s">
        <v>11</v>
      </c>
      <c r="GV48" s="12"/>
      <c r="GW48" s="28"/>
      <c r="GX48" s="28"/>
      <c r="GY48" s="28"/>
      <c r="GZ48" s="28"/>
      <c r="HA48" s="28"/>
      <c r="HB48" s="28"/>
      <c r="HC48" s="28"/>
      <c r="HD48" s="28"/>
      <c r="HE48" s="28"/>
      <c r="HF48" s="28"/>
      <c r="HG48" s="28"/>
      <c r="HH48" s="28"/>
      <c r="HI48" s="28"/>
      <c r="HJ48" s="28"/>
      <c r="HK48" s="28"/>
      <c r="HL48" s="28"/>
      <c r="HM48" s="28"/>
      <c r="HN48" s="28"/>
      <c r="HO48" s="28"/>
      <c r="HP48" s="28"/>
      <c r="HQ48" s="28"/>
      <c r="HR48" s="28"/>
      <c r="HS48" s="28"/>
      <c r="HT48" s="28"/>
      <c r="HU48" s="28"/>
      <c r="HV48" s="28"/>
      <c r="HW48" s="28"/>
      <c r="HX48" s="12"/>
      <c r="HY48" s="12"/>
      <c r="HZ48" s="12"/>
      <c r="IA48" s="12"/>
      <c r="IB48" s="30"/>
    </row>
    <row r="49" spans="1:236" ht="18.75" customHeight="1" x14ac:dyDescent="0.15">
      <c r="A49" s="11" t="s">
        <v>188</v>
      </c>
      <c r="B49" s="11" t="s">
        <v>61</v>
      </c>
      <c r="C49" s="7" t="s">
        <v>62</v>
      </c>
      <c r="D49" s="35" t="s">
        <v>245</v>
      </c>
      <c r="E49" s="8">
        <v>45271</v>
      </c>
      <c r="F49" s="27"/>
      <c r="G49" s="27"/>
      <c r="H49" s="12" t="s">
        <v>38</v>
      </c>
      <c r="I49" s="28"/>
      <c r="J49" s="28"/>
      <c r="K49" s="28"/>
      <c r="L49" s="28" t="s">
        <v>11</v>
      </c>
      <c r="M49" s="28" t="s">
        <v>11</v>
      </c>
      <c r="N49" s="28"/>
      <c r="O49" s="28" t="s">
        <v>11</v>
      </c>
      <c r="P49" s="28" t="s">
        <v>11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 t="s">
        <v>11</v>
      </c>
      <c r="AH49" s="28"/>
      <c r="AI49" s="28" t="s">
        <v>11</v>
      </c>
      <c r="AJ49" s="12" t="s">
        <v>10</v>
      </c>
      <c r="AK49" s="28"/>
      <c r="AL49" s="28"/>
      <c r="AM49" s="28"/>
      <c r="AN49" s="28" t="s">
        <v>11</v>
      </c>
      <c r="AO49" s="28" t="s">
        <v>11</v>
      </c>
      <c r="AP49" s="28" t="s">
        <v>11</v>
      </c>
      <c r="AQ49" s="28" t="s">
        <v>11</v>
      </c>
      <c r="AR49" s="28" t="s">
        <v>11</v>
      </c>
      <c r="AS49" s="28" t="s">
        <v>11</v>
      </c>
      <c r="AT49" s="28"/>
      <c r="AU49" s="28" t="s">
        <v>11</v>
      </c>
      <c r="AV49" s="28" t="s">
        <v>11</v>
      </c>
      <c r="AW49" s="28" t="s">
        <v>11</v>
      </c>
      <c r="AX49" s="28" t="s">
        <v>11</v>
      </c>
      <c r="AY49" s="28" t="s">
        <v>11</v>
      </c>
      <c r="AZ49" s="28" t="s">
        <v>11</v>
      </c>
      <c r="BA49" s="28" t="s">
        <v>11</v>
      </c>
      <c r="BB49" s="28" t="s">
        <v>11</v>
      </c>
      <c r="BC49" s="28" t="s">
        <v>11</v>
      </c>
      <c r="BD49" s="28" t="s">
        <v>11</v>
      </c>
      <c r="BE49" s="28" t="s">
        <v>11</v>
      </c>
      <c r="BF49" s="28" t="s">
        <v>11</v>
      </c>
      <c r="BG49" s="28" t="s">
        <v>11</v>
      </c>
      <c r="BH49" s="28" t="s">
        <v>11</v>
      </c>
      <c r="BI49" s="28" t="s">
        <v>11</v>
      </c>
      <c r="BJ49" s="28"/>
      <c r="BK49" s="28" t="s">
        <v>11</v>
      </c>
      <c r="BL49" s="12" t="s">
        <v>10</v>
      </c>
      <c r="BM49" s="28" t="s">
        <v>11</v>
      </c>
      <c r="BN49" s="28"/>
      <c r="BO49" s="28"/>
      <c r="BP49" s="28"/>
      <c r="BQ49" s="28"/>
      <c r="BR49" s="28"/>
      <c r="BS49" s="28"/>
      <c r="BT49" s="28"/>
      <c r="BU49" s="28"/>
      <c r="BV49" s="28"/>
      <c r="BW49" s="28" t="s">
        <v>11</v>
      </c>
      <c r="BX49" s="28" t="s">
        <v>11</v>
      </c>
      <c r="BY49" s="28" t="s">
        <v>11</v>
      </c>
      <c r="BZ49" s="28" t="s">
        <v>11</v>
      </c>
      <c r="CA49" s="28" t="s">
        <v>11</v>
      </c>
      <c r="CB49" s="28" t="s">
        <v>11</v>
      </c>
      <c r="CC49" s="28" t="s">
        <v>11</v>
      </c>
      <c r="CD49" s="28" t="s">
        <v>11</v>
      </c>
      <c r="CE49" s="28" t="s">
        <v>11</v>
      </c>
      <c r="CF49" s="28" t="s">
        <v>11</v>
      </c>
      <c r="CG49" s="28"/>
      <c r="CH49" s="28"/>
      <c r="CI49" s="28"/>
      <c r="CJ49" s="28" t="s">
        <v>11</v>
      </c>
      <c r="CK49" s="28"/>
      <c r="CL49" s="28"/>
      <c r="CM49" s="28"/>
      <c r="CN49" s="12" t="s">
        <v>10</v>
      </c>
      <c r="CO49" s="28"/>
      <c r="CP49" s="28" t="s">
        <v>11</v>
      </c>
      <c r="CQ49" s="28" t="s">
        <v>11</v>
      </c>
      <c r="CR49" s="28" t="s">
        <v>11</v>
      </c>
      <c r="CS49" s="28" t="s">
        <v>11</v>
      </c>
      <c r="CT49" s="28" t="s">
        <v>11</v>
      </c>
      <c r="CU49" s="28" t="s">
        <v>11</v>
      </c>
      <c r="CV49" s="28" t="s">
        <v>11</v>
      </c>
      <c r="CW49" s="28" t="s">
        <v>11</v>
      </c>
      <c r="CX49" s="28"/>
      <c r="CY49" s="28" t="s">
        <v>11</v>
      </c>
      <c r="CZ49" s="28" t="s">
        <v>11</v>
      </c>
      <c r="DA49" s="28" t="s">
        <v>11</v>
      </c>
      <c r="DB49" s="28" t="s">
        <v>11</v>
      </c>
      <c r="DC49" s="28" t="s">
        <v>11</v>
      </c>
      <c r="DD49" s="28" t="s">
        <v>11</v>
      </c>
      <c r="DE49" s="28" t="s">
        <v>11</v>
      </c>
      <c r="DF49" s="28" t="s">
        <v>11</v>
      </c>
      <c r="DG49" s="28" t="s">
        <v>11</v>
      </c>
      <c r="DH49" s="28" t="s">
        <v>11</v>
      </c>
      <c r="DI49" s="28" t="s">
        <v>11</v>
      </c>
      <c r="DJ49" s="28" t="s">
        <v>11</v>
      </c>
      <c r="DK49" s="28" t="s">
        <v>11</v>
      </c>
      <c r="DL49" s="28" t="s">
        <v>11</v>
      </c>
      <c r="DM49" s="28"/>
      <c r="DN49" s="28"/>
      <c r="DO49" s="28"/>
      <c r="DP49" s="12" t="s">
        <v>10</v>
      </c>
      <c r="DQ49" s="28"/>
      <c r="DR49" s="28" t="s">
        <v>11</v>
      </c>
      <c r="DS49" s="28" t="s">
        <v>11</v>
      </c>
      <c r="DT49" s="28" t="s">
        <v>11</v>
      </c>
      <c r="DU49" s="28" t="s">
        <v>11</v>
      </c>
      <c r="DV49" s="28" t="s">
        <v>11</v>
      </c>
      <c r="DW49" s="28" t="s">
        <v>11</v>
      </c>
      <c r="DX49" s="28" t="s">
        <v>11</v>
      </c>
      <c r="DY49" s="28" t="s">
        <v>11</v>
      </c>
      <c r="DZ49" s="28"/>
      <c r="EA49" s="28" t="s">
        <v>11</v>
      </c>
      <c r="EB49" s="28" t="s">
        <v>11</v>
      </c>
      <c r="EC49" s="28" t="s">
        <v>11</v>
      </c>
      <c r="ED49" s="28" t="s">
        <v>11</v>
      </c>
      <c r="EE49" s="28" t="s">
        <v>11</v>
      </c>
      <c r="EF49" s="28" t="s">
        <v>11</v>
      </c>
      <c r="EG49" s="28" t="s">
        <v>11</v>
      </c>
      <c r="EH49" s="28" t="s">
        <v>11</v>
      </c>
      <c r="EI49" s="28" t="s">
        <v>11</v>
      </c>
      <c r="EJ49" s="28" t="s">
        <v>11</v>
      </c>
      <c r="EK49" s="28" t="s">
        <v>11</v>
      </c>
      <c r="EL49" s="28" t="s">
        <v>11</v>
      </c>
      <c r="EM49" s="28" t="s">
        <v>11</v>
      </c>
      <c r="EN49" s="28" t="s">
        <v>11</v>
      </c>
      <c r="EO49" s="28"/>
      <c r="EP49" s="28"/>
      <c r="EQ49" s="28"/>
      <c r="ER49" s="12" t="s">
        <v>10</v>
      </c>
      <c r="ES49" s="28"/>
      <c r="ET49" s="28"/>
      <c r="EU49" s="28"/>
      <c r="EV49" s="28" t="s">
        <v>11</v>
      </c>
      <c r="EW49" s="28" t="s">
        <v>11</v>
      </c>
      <c r="EX49" s="28"/>
      <c r="EY49" s="28" t="s">
        <v>11</v>
      </c>
      <c r="EZ49" s="28" t="s">
        <v>11</v>
      </c>
      <c r="FA49" s="28"/>
      <c r="FB49" s="28"/>
      <c r="FC49" s="28"/>
      <c r="FD49" s="28"/>
      <c r="FE49" s="28"/>
      <c r="FF49" s="28"/>
      <c r="FG49" s="28"/>
      <c r="FH49" s="28"/>
      <c r="FI49" s="28"/>
      <c r="FJ49" s="28"/>
      <c r="FK49" s="28"/>
      <c r="FL49" s="28"/>
      <c r="FM49" s="28"/>
      <c r="FN49" s="28"/>
      <c r="FO49" s="28"/>
      <c r="FP49" s="28"/>
      <c r="FQ49" s="28" t="s">
        <v>11</v>
      </c>
      <c r="FR49" s="28"/>
      <c r="FS49" s="28"/>
      <c r="FT49" s="12" t="s">
        <v>10</v>
      </c>
      <c r="FU49" s="28"/>
      <c r="FV49" s="28"/>
      <c r="FW49" s="28" t="s">
        <v>11</v>
      </c>
      <c r="FX49" s="28" t="s">
        <v>11</v>
      </c>
      <c r="FY49" s="28" t="s">
        <v>11</v>
      </c>
      <c r="FZ49" s="28"/>
      <c r="GA49" s="28" t="s">
        <v>11</v>
      </c>
      <c r="GB49" s="28" t="s">
        <v>11</v>
      </c>
      <c r="GC49" s="28"/>
      <c r="GD49" s="28"/>
      <c r="GE49" s="28"/>
      <c r="GF49" s="28"/>
      <c r="GG49" s="28"/>
      <c r="GH49" s="28"/>
      <c r="GI49" s="28"/>
      <c r="GJ49" s="28"/>
      <c r="GK49" s="28"/>
      <c r="GL49" s="28"/>
      <c r="GM49" s="28"/>
      <c r="GN49" s="28"/>
      <c r="GO49" s="28"/>
      <c r="GP49" s="28"/>
      <c r="GQ49" s="28"/>
      <c r="GR49" s="28"/>
      <c r="GS49" s="28" t="s">
        <v>11</v>
      </c>
      <c r="GT49" s="28"/>
      <c r="GU49" s="28" t="s">
        <v>11</v>
      </c>
      <c r="GV49" s="12"/>
      <c r="GW49" s="28"/>
      <c r="GX49" s="28"/>
      <c r="GY49" s="28"/>
      <c r="GZ49" s="28"/>
      <c r="HA49" s="28"/>
      <c r="HB49" s="28"/>
      <c r="HC49" s="28"/>
      <c r="HD49" s="28"/>
      <c r="HE49" s="28"/>
      <c r="HF49" s="28"/>
      <c r="HG49" s="28"/>
      <c r="HH49" s="28"/>
      <c r="HI49" s="28"/>
      <c r="HJ49" s="28"/>
      <c r="HK49" s="28"/>
      <c r="HL49" s="28"/>
      <c r="HM49" s="28"/>
      <c r="HN49" s="28"/>
      <c r="HO49" s="28"/>
      <c r="HP49" s="28"/>
      <c r="HQ49" s="28"/>
      <c r="HR49" s="28"/>
      <c r="HS49" s="28"/>
      <c r="HT49" s="28"/>
      <c r="HU49" s="28"/>
      <c r="HV49" s="28"/>
      <c r="HW49" s="28"/>
      <c r="HX49" s="12"/>
      <c r="HY49" s="12"/>
      <c r="HZ49" s="12" t="s">
        <v>10</v>
      </c>
      <c r="IA49" s="12"/>
      <c r="IB49" s="30"/>
    </row>
    <row r="50" spans="1:236" ht="18.75" customHeight="1" x14ac:dyDescent="0.15">
      <c r="A50" s="11" t="s">
        <v>189</v>
      </c>
      <c r="B50" s="11" t="s">
        <v>63</v>
      </c>
      <c r="C50" s="7" t="s">
        <v>190</v>
      </c>
      <c r="D50" s="35" t="s">
        <v>246</v>
      </c>
      <c r="E50" s="8">
        <v>46983</v>
      </c>
      <c r="F50" s="27"/>
      <c r="G50" s="27"/>
      <c r="H50" s="12" t="s">
        <v>10</v>
      </c>
      <c r="I50" s="28"/>
      <c r="J50" s="28"/>
      <c r="K50" s="28"/>
      <c r="L50" s="28" t="s">
        <v>11</v>
      </c>
      <c r="M50" s="28" t="s">
        <v>11</v>
      </c>
      <c r="N50" s="28"/>
      <c r="O50" s="28" t="s">
        <v>11</v>
      </c>
      <c r="P50" s="28" t="s">
        <v>11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 t="s">
        <v>11</v>
      </c>
      <c r="AJ50" s="12" t="s">
        <v>10</v>
      </c>
      <c r="AK50" s="28"/>
      <c r="AL50" s="28"/>
      <c r="AM50" s="28" t="s">
        <v>11</v>
      </c>
      <c r="AN50" s="28" t="s">
        <v>11</v>
      </c>
      <c r="AO50" s="28" t="s">
        <v>11</v>
      </c>
      <c r="AP50" s="28" t="s">
        <v>11</v>
      </c>
      <c r="AQ50" s="28" t="s">
        <v>11</v>
      </c>
      <c r="AR50" s="28" t="s">
        <v>11</v>
      </c>
      <c r="AS50" s="28" t="s">
        <v>11</v>
      </c>
      <c r="AT50" s="28"/>
      <c r="AU50" s="28" t="s">
        <v>11</v>
      </c>
      <c r="AV50" s="28" t="s">
        <v>11</v>
      </c>
      <c r="AW50" s="28" t="s">
        <v>11</v>
      </c>
      <c r="AX50" s="28" t="s">
        <v>11</v>
      </c>
      <c r="AY50" s="28" t="s">
        <v>11</v>
      </c>
      <c r="AZ50" s="28" t="s">
        <v>11</v>
      </c>
      <c r="BA50" s="28" t="s">
        <v>11</v>
      </c>
      <c r="BB50" s="28" t="s">
        <v>11</v>
      </c>
      <c r="BC50" s="28" t="s">
        <v>11</v>
      </c>
      <c r="BD50" s="28" t="s">
        <v>11</v>
      </c>
      <c r="BE50" s="28" t="s">
        <v>11</v>
      </c>
      <c r="BF50" s="28" t="s">
        <v>11</v>
      </c>
      <c r="BG50" s="28" t="s">
        <v>11</v>
      </c>
      <c r="BH50" s="28" t="s">
        <v>11</v>
      </c>
      <c r="BI50" s="28"/>
      <c r="BJ50" s="28"/>
      <c r="BK50" s="28" t="s">
        <v>11</v>
      </c>
      <c r="BL50" s="12" t="s">
        <v>10</v>
      </c>
      <c r="BM50" s="28" t="s">
        <v>11</v>
      </c>
      <c r="BN50" s="28"/>
      <c r="BO50" s="28"/>
      <c r="BP50" s="28"/>
      <c r="BQ50" s="28"/>
      <c r="BR50" s="28"/>
      <c r="BS50" s="28"/>
      <c r="BT50" s="28"/>
      <c r="BU50" s="28"/>
      <c r="BV50" s="28"/>
      <c r="BW50" s="28" t="s">
        <v>11</v>
      </c>
      <c r="BX50" s="28" t="s">
        <v>11</v>
      </c>
      <c r="BY50" s="28" t="s">
        <v>11</v>
      </c>
      <c r="BZ50" s="28" t="s">
        <v>11</v>
      </c>
      <c r="CA50" s="28" t="s">
        <v>11</v>
      </c>
      <c r="CB50" s="28" t="s">
        <v>11</v>
      </c>
      <c r="CC50" s="28" t="s">
        <v>11</v>
      </c>
      <c r="CD50" s="28" t="s">
        <v>11</v>
      </c>
      <c r="CE50" s="28" t="s">
        <v>11</v>
      </c>
      <c r="CF50" s="28" t="s">
        <v>11</v>
      </c>
      <c r="CG50" s="28"/>
      <c r="CH50" s="28"/>
      <c r="CI50" s="28"/>
      <c r="CJ50" s="28" t="s">
        <v>11</v>
      </c>
      <c r="CK50" s="28"/>
      <c r="CL50" s="28"/>
      <c r="CM50" s="28"/>
      <c r="CN50" s="12" t="s">
        <v>10</v>
      </c>
      <c r="CO50" s="28"/>
      <c r="CP50" s="28" t="s">
        <v>11</v>
      </c>
      <c r="CQ50" s="28" t="s">
        <v>11</v>
      </c>
      <c r="CR50" s="28" t="s">
        <v>11</v>
      </c>
      <c r="CS50" s="28" t="s">
        <v>11</v>
      </c>
      <c r="CT50" s="28" t="s">
        <v>11</v>
      </c>
      <c r="CU50" s="28" t="s">
        <v>11</v>
      </c>
      <c r="CV50" s="28" t="s">
        <v>11</v>
      </c>
      <c r="CW50" s="28" t="s">
        <v>11</v>
      </c>
      <c r="CX50" s="28"/>
      <c r="CY50" s="28" t="s">
        <v>11</v>
      </c>
      <c r="CZ50" s="28" t="s">
        <v>11</v>
      </c>
      <c r="DA50" s="28" t="s">
        <v>11</v>
      </c>
      <c r="DB50" s="28" t="s">
        <v>11</v>
      </c>
      <c r="DC50" s="28" t="s">
        <v>11</v>
      </c>
      <c r="DD50" s="28" t="s">
        <v>11</v>
      </c>
      <c r="DE50" s="28" t="s">
        <v>11</v>
      </c>
      <c r="DF50" s="28" t="s">
        <v>11</v>
      </c>
      <c r="DG50" s="28" t="s">
        <v>11</v>
      </c>
      <c r="DH50" s="28" t="s">
        <v>11</v>
      </c>
      <c r="DI50" s="28" t="s">
        <v>11</v>
      </c>
      <c r="DJ50" s="28" t="s">
        <v>11</v>
      </c>
      <c r="DK50" s="28" t="s">
        <v>11</v>
      </c>
      <c r="DL50" s="28" t="s">
        <v>11</v>
      </c>
      <c r="DM50" s="28"/>
      <c r="DN50" s="28"/>
      <c r="DO50" s="28"/>
      <c r="DP50" s="12" t="s">
        <v>10</v>
      </c>
      <c r="DQ50" s="28"/>
      <c r="DR50" s="28" t="s">
        <v>11</v>
      </c>
      <c r="DS50" s="28" t="s">
        <v>11</v>
      </c>
      <c r="DT50" s="28" t="s">
        <v>11</v>
      </c>
      <c r="DU50" s="28" t="s">
        <v>11</v>
      </c>
      <c r="DV50" s="28" t="s">
        <v>11</v>
      </c>
      <c r="DW50" s="28" t="s">
        <v>11</v>
      </c>
      <c r="DX50" s="28" t="s">
        <v>11</v>
      </c>
      <c r="DY50" s="28" t="s">
        <v>11</v>
      </c>
      <c r="DZ50" s="28"/>
      <c r="EA50" s="28" t="s">
        <v>11</v>
      </c>
      <c r="EB50" s="28" t="s">
        <v>11</v>
      </c>
      <c r="EC50" s="28" t="s">
        <v>11</v>
      </c>
      <c r="ED50" s="28" t="s">
        <v>11</v>
      </c>
      <c r="EE50" s="28" t="s">
        <v>11</v>
      </c>
      <c r="EF50" s="28" t="s">
        <v>11</v>
      </c>
      <c r="EG50" s="28" t="s">
        <v>11</v>
      </c>
      <c r="EH50" s="28" t="s">
        <v>11</v>
      </c>
      <c r="EI50" s="28" t="s">
        <v>11</v>
      </c>
      <c r="EJ50" s="28" t="s">
        <v>11</v>
      </c>
      <c r="EK50" s="28" t="s">
        <v>11</v>
      </c>
      <c r="EL50" s="28" t="s">
        <v>11</v>
      </c>
      <c r="EM50" s="28" t="s">
        <v>11</v>
      </c>
      <c r="EN50" s="28" t="s">
        <v>11</v>
      </c>
      <c r="EO50" s="28"/>
      <c r="EP50" s="28"/>
      <c r="EQ50" s="28"/>
      <c r="ER50" s="12"/>
      <c r="ES50" s="28"/>
      <c r="ET50" s="28"/>
      <c r="EU50" s="28"/>
      <c r="EV50" s="28"/>
      <c r="EW50" s="28"/>
      <c r="EX50" s="28"/>
      <c r="EY50" s="28"/>
      <c r="EZ50" s="28"/>
      <c r="FA50" s="28"/>
      <c r="FB50" s="28"/>
      <c r="FC50" s="28"/>
      <c r="FD50" s="28"/>
      <c r="FE50" s="28"/>
      <c r="FF50" s="28"/>
      <c r="FG50" s="28"/>
      <c r="FH50" s="28"/>
      <c r="FI50" s="28"/>
      <c r="FJ50" s="28"/>
      <c r="FK50" s="28"/>
      <c r="FL50" s="28"/>
      <c r="FM50" s="28"/>
      <c r="FN50" s="28"/>
      <c r="FO50" s="28"/>
      <c r="FP50" s="28"/>
      <c r="FQ50" s="28"/>
      <c r="FR50" s="28"/>
      <c r="FS50" s="28"/>
      <c r="FT50" s="12" t="s">
        <v>10</v>
      </c>
      <c r="FU50" s="28"/>
      <c r="FV50" s="28"/>
      <c r="FW50" s="28" t="s">
        <v>11</v>
      </c>
      <c r="FX50" s="28" t="s">
        <v>11</v>
      </c>
      <c r="FY50" s="28" t="s">
        <v>11</v>
      </c>
      <c r="FZ50" s="28"/>
      <c r="GA50" s="28" t="s">
        <v>11</v>
      </c>
      <c r="GB50" s="28" t="s">
        <v>11</v>
      </c>
      <c r="GC50" s="28"/>
      <c r="GD50" s="28"/>
      <c r="GE50" s="28"/>
      <c r="GF50" s="28"/>
      <c r="GG50" s="28"/>
      <c r="GH50" s="28"/>
      <c r="GI50" s="28"/>
      <c r="GJ50" s="28"/>
      <c r="GK50" s="28"/>
      <c r="GL50" s="28"/>
      <c r="GM50" s="28"/>
      <c r="GN50" s="28"/>
      <c r="GO50" s="28"/>
      <c r="GP50" s="28"/>
      <c r="GQ50" s="28"/>
      <c r="GR50" s="28"/>
      <c r="GS50" s="28"/>
      <c r="GT50" s="28"/>
      <c r="GU50" s="28" t="s">
        <v>11</v>
      </c>
      <c r="GV50" s="12"/>
      <c r="GW50" s="28"/>
      <c r="GX50" s="28"/>
      <c r="GY50" s="28"/>
      <c r="GZ50" s="28"/>
      <c r="HA50" s="28"/>
      <c r="HB50" s="28"/>
      <c r="HC50" s="28"/>
      <c r="HD50" s="28"/>
      <c r="HE50" s="28"/>
      <c r="HF50" s="28"/>
      <c r="HG50" s="28"/>
      <c r="HH50" s="28"/>
      <c r="HI50" s="28"/>
      <c r="HJ50" s="28"/>
      <c r="HK50" s="28"/>
      <c r="HL50" s="28"/>
      <c r="HM50" s="28"/>
      <c r="HN50" s="28"/>
      <c r="HO50" s="28"/>
      <c r="HP50" s="28"/>
      <c r="HQ50" s="28"/>
      <c r="HR50" s="28"/>
      <c r="HS50" s="28"/>
      <c r="HT50" s="28"/>
      <c r="HU50" s="28"/>
      <c r="HV50" s="28"/>
      <c r="HW50" s="28"/>
      <c r="HX50" s="12" t="s">
        <v>10</v>
      </c>
      <c r="HY50" s="12"/>
      <c r="HZ50" s="12"/>
      <c r="IA50" s="12"/>
      <c r="IB50" s="30"/>
    </row>
    <row r="51" spans="1:236" ht="18.75" customHeight="1" x14ac:dyDescent="0.15">
      <c r="A51" s="11" t="s">
        <v>191</v>
      </c>
      <c r="B51" s="11" t="s">
        <v>64</v>
      </c>
      <c r="C51" s="7" t="s">
        <v>192</v>
      </c>
      <c r="D51" s="35" t="s">
        <v>247</v>
      </c>
      <c r="E51" s="8">
        <v>45351</v>
      </c>
      <c r="F51" s="27"/>
      <c r="G51" s="27"/>
      <c r="H51" s="12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12" t="s">
        <v>10</v>
      </c>
      <c r="AK51" s="28"/>
      <c r="AL51" s="28"/>
      <c r="AM51" s="28" t="s">
        <v>11</v>
      </c>
      <c r="AN51" s="28" t="s">
        <v>11</v>
      </c>
      <c r="AO51" s="28" t="s">
        <v>11</v>
      </c>
      <c r="AP51" s="28" t="s">
        <v>11</v>
      </c>
      <c r="AQ51" s="28" t="s">
        <v>11</v>
      </c>
      <c r="AR51" s="28" t="s">
        <v>11</v>
      </c>
      <c r="AS51" s="28"/>
      <c r="AT51" s="28"/>
      <c r="AU51" s="28" t="s">
        <v>11</v>
      </c>
      <c r="AV51" s="28" t="s">
        <v>11</v>
      </c>
      <c r="AW51" s="28" t="s">
        <v>11</v>
      </c>
      <c r="AX51" s="28" t="s">
        <v>11</v>
      </c>
      <c r="AY51" s="28" t="s">
        <v>11</v>
      </c>
      <c r="AZ51" s="28" t="s">
        <v>11</v>
      </c>
      <c r="BA51" s="28" t="s">
        <v>11</v>
      </c>
      <c r="BB51" s="28" t="s">
        <v>11</v>
      </c>
      <c r="BC51" s="28" t="s">
        <v>11</v>
      </c>
      <c r="BD51" s="28" t="s">
        <v>11</v>
      </c>
      <c r="BE51" s="28"/>
      <c r="BF51" s="28" t="s">
        <v>11</v>
      </c>
      <c r="BG51" s="28" t="s">
        <v>11</v>
      </c>
      <c r="BH51" s="28" t="s">
        <v>11</v>
      </c>
      <c r="BI51" s="28"/>
      <c r="BJ51" s="28"/>
      <c r="BK51" s="28"/>
      <c r="BL51" s="12" t="s">
        <v>10</v>
      </c>
      <c r="BM51" s="28" t="s">
        <v>11</v>
      </c>
      <c r="BN51" s="28"/>
      <c r="BO51" s="28"/>
      <c r="BP51" s="28"/>
      <c r="BQ51" s="28"/>
      <c r="BR51" s="28"/>
      <c r="BS51" s="28"/>
      <c r="BT51" s="28"/>
      <c r="BU51" s="28"/>
      <c r="BV51" s="28"/>
      <c r="BW51" s="28" t="s">
        <v>11</v>
      </c>
      <c r="BX51" s="28" t="s">
        <v>11</v>
      </c>
      <c r="BY51" s="28" t="s">
        <v>11</v>
      </c>
      <c r="BZ51" s="28" t="s">
        <v>11</v>
      </c>
      <c r="CA51" s="28" t="s">
        <v>11</v>
      </c>
      <c r="CB51" s="28" t="s">
        <v>11</v>
      </c>
      <c r="CC51" s="28" t="s">
        <v>11</v>
      </c>
      <c r="CD51" s="28" t="s">
        <v>11</v>
      </c>
      <c r="CE51" s="28" t="s">
        <v>11</v>
      </c>
      <c r="CF51" s="28" t="s">
        <v>11</v>
      </c>
      <c r="CG51" s="28"/>
      <c r="CH51" s="28"/>
      <c r="CI51" s="28"/>
      <c r="CJ51" s="28" t="s">
        <v>11</v>
      </c>
      <c r="CK51" s="28"/>
      <c r="CL51" s="28"/>
      <c r="CM51" s="28"/>
      <c r="CN51" s="12" t="s">
        <v>10</v>
      </c>
      <c r="CO51" s="28"/>
      <c r="CP51" s="28" t="s">
        <v>11</v>
      </c>
      <c r="CQ51" s="28" t="s">
        <v>11</v>
      </c>
      <c r="CR51" s="28" t="s">
        <v>11</v>
      </c>
      <c r="CS51" s="28" t="s">
        <v>11</v>
      </c>
      <c r="CT51" s="28"/>
      <c r="CU51" s="28" t="s">
        <v>11</v>
      </c>
      <c r="CV51" s="28" t="s">
        <v>11</v>
      </c>
      <c r="CW51" s="28"/>
      <c r="CX51" s="28"/>
      <c r="CY51" s="28" t="s">
        <v>11</v>
      </c>
      <c r="CZ51" s="28" t="s">
        <v>11</v>
      </c>
      <c r="DA51" s="28" t="s">
        <v>11</v>
      </c>
      <c r="DB51" s="28" t="s">
        <v>11</v>
      </c>
      <c r="DC51" s="28" t="s">
        <v>11</v>
      </c>
      <c r="DD51" s="28" t="s">
        <v>11</v>
      </c>
      <c r="DE51" s="28" t="s">
        <v>11</v>
      </c>
      <c r="DF51" s="28" t="s">
        <v>11</v>
      </c>
      <c r="DG51" s="28" t="s">
        <v>11</v>
      </c>
      <c r="DH51" s="28" t="s">
        <v>11</v>
      </c>
      <c r="DI51" s="28"/>
      <c r="DJ51" s="28" t="s">
        <v>11</v>
      </c>
      <c r="DK51" s="28" t="s">
        <v>11</v>
      </c>
      <c r="DL51" s="28" t="s">
        <v>11</v>
      </c>
      <c r="DM51" s="28"/>
      <c r="DN51" s="28"/>
      <c r="DO51" s="28"/>
      <c r="DP51" s="12" t="s">
        <v>10</v>
      </c>
      <c r="DQ51" s="28"/>
      <c r="DR51" s="28" t="s">
        <v>11</v>
      </c>
      <c r="DS51" s="28" t="s">
        <v>11</v>
      </c>
      <c r="DT51" s="28" t="s">
        <v>11</v>
      </c>
      <c r="DU51" s="28" t="s">
        <v>11</v>
      </c>
      <c r="DV51" s="28"/>
      <c r="DW51" s="28" t="s">
        <v>11</v>
      </c>
      <c r="DX51" s="28" t="s">
        <v>11</v>
      </c>
      <c r="DY51" s="28" t="s">
        <v>11</v>
      </c>
      <c r="DZ51" s="28"/>
      <c r="EA51" s="28" t="s">
        <v>11</v>
      </c>
      <c r="EB51" s="28" t="s">
        <v>11</v>
      </c>
      <c r="EC51" s="28" t="s">
        <v>11</v>
      </c>
      <c r="ED51" s="28" t="s">
        <v>11</v>
      </c>
      <c r="EE51" s="28" t="s">
        <v>11</v>
      </c>
      <c r="EF51" s="28" t="s">
        <v>11</v>
      </c>
      <c r="EG51" s="28" t="s">
        <v>11</v>
      </c>
      <c r="EH51" s="28" t="s">
        <v>11</v>
      </c>
      <c r="EI51" s="28" t="s">
        <v>11</v>
      </c>
      <c r="EJ51" s="28" t="s">
        <v>11</v>
      </c>
      <c r="EK51" s="28"/>
      <c r="EL51" s="28" t="s">
        <v>11</v>
      </c>
      <c r="EM51" s="28" t="s">
        <v>11</v>
      </c>
      <c r="EN51" s="28" t="s">
        <v>11</v>
      </c>
      <c r="EO51" s="28"/>
      <c r="EP51" s="28"/>
      <c r="EQ51" s="28"/>
      <c r="ER51" s="12"/>
      <c r="ES51" s="28"/>
      <c r="ET51" s="28"/>
      <c r="EU51" s="28"/>
      <c r="EV51" s="28"/>
      <c r="EW51" s="28"/>
      <c r="EX51" s="28"/>
      <c r="EY51" s="28"/>
      <c r="EZ51" s="28"/>
      <c r="FA51" s="28"/>
      <c r="FB51" s="28"/>
      <c r="FC51" s="28"/>
      <c r="FD51" s="28"/>
      <c r="FE51" s="28"/>
      <c r="FF51" s="28"/>
      <c r="FG51" s="28"/>
      <c r="FH51" s="28"/>
      <c r="FI51" s="28"/>
      <c r="FJ51" s="28"/>
      <c r="FK51" s="28"/>
      <c r="FL51" s="28"/>
      <c r="FM51" s="28"/>
      <c r="FN51" s="28"/>
      <c r="FO51" s="28"/>
      <c r="FP51" s="28"/>
      <c r="FQ51" s="28"/>
      <c r="FR51" s="28"/>
      <c r="FS51" s="28"/>
      <c r="FT51" s="12"/>
      <c r="FU51" s="28"/>
      <c r="FV51" s="28"/>
      <c r="FW51" s="28"/>
      <c r="FX51" s="28"/>
      <c r="FY51" s="28"/>
      <c r="FZ51" s="28"/>
      <c r="GA51" s="28"/>
      <c r="GB51" s="28"/>
      <c r="GC51" s="28"/>
      <c r="GD51" s="28"/>
      <c r="GE51" s="28"/>
      <c r="GF51" s="28"/>
      <c r="GG51" s="28"/>
      <c r="GH51" s="28"/>
      <c r="GI51" s="28"/>
      <c r="GJ51" s="28"/>
      <c r="GK51" s="28"/>
      <c r="GL51" s="28"/>
      <c r="GM51" s="28"/>
      <c r="GN51" s="28"/>
      <c r="GO51" s="28"/>
      <c r="GP51" s="28"/>
      <c r="GQ51" s="28"/>
      <c r="GR51" s="28"/>
      <c r="GS51" s="28"/>
      <c r="GT51" s="28"/>
      <c r="GU51" s="28"/>
      <c r="GV51" s="12"/>
      <c r="GW51" s="28"/>
      <c r="GX51" s="28"/>
      <c r="GY51" s="28"/>
      <c r="GZ51" s="28"/>
      <c r="HA51" s="28"/>
      <c r="HB51" s="28"/>
      <c r="HC51" s="28"/>
      <c r="HD51" s="28"/>
      <c r="HE51" s="28"/>
      <c r="HF51" s="28"/>
      <c r="HG51" s="28"/>
      <c r="HH51" s="28"/>
      <c r="HI51" s="28"/>
      <c r="HJ51" s="28"/>
      <c r="HK51" s="28"/>
      <c r="HL51" s="28"/>
      <c r="HM51" s="28"/>
      <c r="HN51" s="28"/>
      <c r="HO51" s="28"/>
      <c r="HP51" s="28"/>
      <c r="HQ51" s="28"/>
      <c r="HR51" s="28"/>
      <c r="HS51" s="28"/>
      <c r="HT51" s="28"/>
      <c r="HU51" s="28"/>
      <c r="HV51" s="28"/>
      <c r="HW51" s="28"/>
      <c r="HX51" s="12"/>
      <c r="HY51" s="12"/>
      <c r="HZ51" s="12"/>
      <c r="IA51" s="12"/>
      <c r="IB51" s="30"/>
    </row>
    <row r="52" spans="1:236" ht="18.75" customHeight="1" x14ac:dyDescent="0.15">
      <c r="A52" s="11" t="s">
        <v>193</v>
      </c>
      <c r="B52" s="11" t="s">
        <v>65</v>
      </c>
      <c r="C52" s="7" t="s">
        <v>194</v>
      </c>
      <c r="D52" s="35" t="s">
        <v>248</v>
      </c>
      <c r="E52" s="8">
        <v>45674</v>
      </c>
      <c r="F52" s="27"/>
      <c r="G52" s="27"/>
      <c r="H52" s="12" t="s">
        <v>10</v>
      </c>
      <c r="I52" s="28"/>
      <c r="J52" s="28"/>
      <c r="K52" s="28"/>
      <c r="L52" s="28" t="s">
        <v>11</v>
      </c>
      <c r="M52" s="28" t="s">
        <v>11</v>
      </c>
      <c r="N52" s="28"/>
      <c r="O52" s="28" t="s">
        <v>11</v>
      </c>
      <c r="P52" s="28" t="s">
        <v>11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 t="s">
        <v>11</v>
      </c>
      <c r="AH52" s="28"/>
      <c r="AI52" s="28" t="s">
        <v>11</v>
      </c>
      <c r="AJ52" s="12" t="s">
        <v>10</v>
      </c>
      <c r="AK52" s="28"/>
      <c r="AL52" s="28"/>
      <c r="AM52" s="28" t="s">
        <v>11</v>
      </c>
      <c r="AN52" s="28" t="s">
        <v>11</v>
      </c>
      <c r="AO52" s="28" t="s">
        <v>11</v>
      </c>
      <c r="AP52" s="28" t="s">
        <v>11</v>
      </c>
      <c r="AQ52" s="28" t="s">
        <v>11</v>
      </c>
      <c r="AR52" s="28" t="s">
        <v>11</v>
      </c>
      <c r="AS52" s="28" t="s">
        <v>11</v>
      </c>
      <c r="AT52" s="28"/>
      <c r="AU52" s="28" t="s">
        <v>11</v>
      </c>
      <c r="AV52" s="28" t="s">
        <v>11</v>
      </c>
      <c r="AW52" s="28" t="s">
        <v>11</v>
      </c>
      <c r="AX52" s="28" t="s">
        <v>11</v>
      </c>
      <c r="AY52" s="28" t="s">
        <v>11</v>
      </c>
      <c r="AZ52" s="28" t="s">
        <v>11</v>
      </c>
      <c r="BA52" s="28" t="s">
        <v>11</v>
      </c>
      <c r="BB52" s="28" t="s">
        <v>11</v>
      </c>
      <c r="BC52" s="28" t="s">
        <v>11</v>
      </c>
      <c r="BD52" s="28" t="s">
        <v>11</v>
      </c>
      <c r="BE52" s="28" t="s">
        <v>11</v>
      </c>
      <c r="BF52" s="28" t="s">
        <v>11</v>
      </c>
      <c r="BG52" s="28" t="s">
        <v>11</v>
      </c>
      <c r="BH52" s="28" t="s">
        <v>11</v>
      </c>
      <c r="BI52" s="28" t="s">
        <v>11</v>
      </c>
      <c r="BJ52" s="28"/>
      <c r="BK52" s="28"/>
      <c r="BL52" s="12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12" t="s">
        <v>10</v>
      </c>
      <c r="CO52" s="28"/>
      <c r="CP52" s="28" t="s">
        <v>11</v>
      </c>
      <c r="CQ52" s="28" t="s">
        <v>11</v>
      </c>
      <c r="CR52" s="28" t="s">
        <v>11</v>
      </c>
      <c r="CS52" s="28" t="s">
        <v>11</v>
      </c>
      <c r="CT52" s="28" t="s">
        <v>11</v>
      </c>
      <c r="CU52" s="28" t="s">
        <v>11</v>
      </c>
      <c r="CV52" s="28" t="s">
        <v>11</v>
      </c>
      <c r="CW52" s="28" t="s">
        <v>11</v>
      </c>
      <c r="CX52" s="28"/>
      <c r="CY52" s="28" t="s">
        <v>11</v>
      </c>
      <c r="CZ52" s="28" t="s">
        <v>11</v>
      </c>
      <c r="DA52" s="28" t="s">
        <v>11</v>
      </c>
      <c r="DB52" s="28" t="s">
        <v>11</v>
      </c>
      <c r="DC52" s="28" t="s">
        <v>11</v>
      </c>
      <c r="DD52" s="28" t="s">
        <v>11</v>
      </c>
      <c r="DE52" s="28" t="s">
        <v>11</v>
      </c>
      <c r="DF52" s="28" t="s">
        <v>11</v>
      </c>
      <c r="DG52" s="28" t="s">
        <v>11</v>
      </c>
      <c r="DH52" s="28" t="s">
        <v>11</v>
      </c>
      <c r="DI52" s="28" t="s">
        <v>11</v>
      </c>
      <c r="DJ52" s="28" t="s">
        <v>11</v>
      </c>
      <c r="DK52" s="28" t="s">
        <v>11</v>
      </c>
      <c r="DL52" s="28" t="s">
        <v>11</v>
      </c>
      <c r="DM52" s="28" t="s">
        <v>11</v>
      </c>
      <c r="DN52" s="28"/>
      <c r="DO52" s="28"/>
      <c r="DP52" s="12" t="s">
        <v>10</v>
      </c>
      <c r="DQ52" s="28"/>
      <c r="DR52" s="28" t="s">
        <v>11</v>
      </c>
      <c r="DS52" s="28" t="s">
        <v>11</v>
      </c>
      <c r="DT52" s="28" t="s">
        <v>11</v>
      </c>
      <c r="DU52" s="28" t="s">
        <v>11</v>
      </c>
      <c r="DV52" s="28" t="s">
        <v>11</v>
      </c>
      <c r="DW52" s="28" t="s">
        <v>11</v>
      </c>
      <c r="DX52" s="28" t="s">
        <v>11</v>
      </c>
      <c r="DY52" s="28" t="s">
        <v>11</v>
      </c>
      <c r="DZ52" s="28"/>
      <c r="EA52" s="28" t="s">
        <v>11</v>
      </c>
      <c r="EB52" s="28" t="s">
        <v>11</v>
      </c>
      <c r="EC52" s="28" t="s">
        <v>11</v>
      </c>
      <c r="ED52" s="28" t="s">
        <v>11</v>
      </c>
      <c r="EE52" s="28" t="s">
        <v>11</v>
      </c>
      <c r="EF52" s="28" t="s">
        <v>11</v>
      </c>
      <c r="EG52" s="28" t="s">
        <v>11</v>
      </c>
      <c r="EH52" s="28" t="s">
        <v>11</v>
      </c>
      <c r="EI52" s="28" t="s">
        <v>11</v>
      </c>
      <c r="EJ52" s="28" t="s">
        <v>11</v>
      </c>
      <c r="EK52" s="28" t="s">
        <v>11</v>
      </c>
      <c r="EL52" s="28" t="s">
        <v>11</v>
      </c>
      <c r="EM52" s="28" t="s">
        <v>11</v>
      </c>
      <c r="EN52" s="28" t="s">
        <v>11</v>
      </c>
      <c r="EO52" s="28" t="s">
        <v>11</v>
      </c>
      <c r="EP52" s="28"/>
      <c r="EQ52" s="28"/>
      <c r="ER52" s="12" t="s">
        <v>10</v>
      </c>
      <c r="ES52" s="28"/>
      <c r="ET52" s="28"/>
      <c r="EU52" s="28" t="s">
        <v>11</v>
      </c>
      <c r="EV52" s="28" t="s">
        <v>11</v>
      </c>
      <c r="EW52" s="28" t="s">
        <v>11</v>
      </c>
      <c r="EX52" s="28"/>
      <c r="EY52" s="28" t="s">
        <v>11</v>
      </c>
      <c r="EZ52" s="28" t="s">
        <v>11</v>
      </c>
      <c r="FA52" s="28"/>
      <c r="FB52" s="28"/>
      <c r="FC52" s="28"/>
      <c r="FD52" s="28"/>
      <c r="FE52" s="28"/>
      <c r="FF52" s="28"/>
      <c r="FG52" s="28"/>
      <c r="FH52" s="28"/>
      <c r="FI52" s="28"/>
      <c r="FJ52" s="28"/>
      <c r="FK52" s="28"/>
      <c r="FL52" s="28"/>
      <c r="FM52" s="28"/>
      <c r="FN52" s="28"/>
      <c r="FO52" s="28"/>
      <c r="FP52" s="28"/>
      <c r="FQ52" s="28" t="s">
        <v>11</v>
      </c>
      <c r="FR52" s="28"/>
      <c r="FS52" s="28"/>
      <c r="FT52" s="12" t="s">
        <v>10</v>
      </c>
      <c r="FU52" s="28"/>
      <c r="FV52" s="28"/>
      <c r="FW52" s="28" t="s">
        <v>11</v>
      </c>
      <c r="FX52" s="28" t="s">
        <v>11</v>
      </c>
      <c r="FY52" s="28" t="s">
        <v>11</v>
      </c>
      <c r="FZ52" s="28"/>
      <c r="GA52" s="28" t="s">
        <v>11</v>
      </c>
      <c r="GB52" s="28" t="s">
        <v>11</v>
      </c>
      <c r="GC52" s="28"/>
      <c r="GD52" s="28"/>
      <c r="GE52" s="28"/>
      <c r="GF52" s="28"/>
      <c r="GG52" s="28"/>
      <c r="GH52" s="28"/>
      <c r="GI52" s="28"/>
      <c r="GJ52" s="28"/>
      <c r="GK52" s="28"/>
      <c r="GL52" s="28"/>
      <c r="GM52" s="28"/>
      <c r="GN52" s="28"/>
      <c r="GO52" s="28"/>
      <c r="GP52" s="28"/>
      <c r="GQ52" s="28"/>
      <c r="GR52" s="28"/>
      <c r="GS52" s="28" t="s">
        <v>11</v>
      </c>
      <c r="GT52" s="28"/>
      <c r="GU52" s="28" t="s">
        <v>11</v>
      </c>
      <c r="GV52" s="12" t="s">
        <v>10</v>
      </c>
      <c r="GW52" s="28"/>
      <c r="GX52" s="28"/>
      <c r="GY52" s="28" t="s">
        <v>11</v>
      </c>
      <c r="GZ52" s="28" t="s">
        <v>11</v>
      </c>
      <c r="HA52" s="28" t="s">
        <v>11</v>
      </c>
      <c r="HB52" s="28" t="s">
        <v>11</v>
      </c>
      <c r="HC52" s="28" t="s">
        <v>11</v>
      </c>
      <c r="HD52" s="28" t="s">
        <v>11</v>
      </c>
      <c r="HE52" s="28" t="s">
        <v>11</v>
      </c>
      <c r="HF52" s="28"/>
      <c r="HG52" s="28"/>
      <c r="HH52" s="28"/>
      <c r="HI52" s="28"/>
      <c r="HJ52" s="28"/>
      <c r="HK52" s="28"/>
      <c r="HL52" s="28"/>
      <c r="HM52" s="28"/>
      <c r="HN52" s="28"/>
      <c r="HO52" s="28"/>
      <c r="HP52" s="28"/>
      <c r="HQ52" s="28"/>
      <c r="HR52" s="28"/>
      <c r="HS52" s="28"/>
      <c r="HT52" s="28"/>
      <c r="HU52" s="28"/>
      <c r="HV52" s="28"/>
      <c r="HW52" s="28"/>
      <c r="HX52" s="12"/>
      <c r="HY52" s="12"/>
      <c r="HZ52" s="12"/>
      <c r="IA52" s="12"/>
      <c r="IB52" s="30"/>
    </row>
    <row r="53" spans="1:236" ht="18.75" customHeight="1" x14ac:dyDescent="0.15">
      <c r="A53" s="11" t="s">
        <v>195</v>
      </c>
      <c r="B53" s="11" t="s">
        <v>66</v>
      </c>
      <c r="C53" s="7" t="s">
        <v>67</v>
      </c>
      <c r="D53" s="35" t="s">
        <v>249</v>
      </c>
      <c r="E53" s="8">
        <v>45977</v>
      </c>
      <c r="F53" s="27"/>
      <c r="G53" s="27"/>
      <c r="H53" s="12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12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12" t="s">
        <v>10</v>
      </c>
      <c r="BM53" s="28" t="s">
        <v>11</v>
      </c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12" t="s">
        <v>10</v>
      </c>
      <c r="CO53" s="28"/>
      <c r="CP53" s="28" t="s">
        <v>11</v>
      </c>
      <c r="CQ53" s="28"/>
      <c r="CR53" s="28"/>
      <c r="CS53" s="28"/>
      <c r="CT53" s="28"/>
      <c r="CU53" s="28"/>
      <c r="CV53" s="28"/>
      <c r="CW53" s="28"/>
      <c r="CX53" s="28"/>
      <c r="CY53" s="28"/>
      <c r="CZ53" s="28"/>
      <c r="DA53" s="28"/>
      <c r="DB53" s="28"/>
      <c r="DC53" s="28"/>
      <c r="DD53" s="28"/>
      <c r="DE53" s="28"/>
      <c r="DF53" s="28"/>
      <c r="DG53" s="28"/>
      <c r="DH53" s="28"/>
      <c r="DI53" s="28"/>
      <c r="DJ53" s="28"/>
      <c r="DK53" s="28"/>
      <c r="DL53" s="28"/>
      <c r="DM53" s="28"/>
      <c r="DN53" s="28"/>
      <c r="DO53" s="28"/>
      <c r="DP53" s="12" t="s">
        <v>10</v>
      </c>
      <c r="DQ53" s="28"/>
      <c r="DR53" s="28" t="s">
        <v>11</v>
      </c>
      <c r="DS53" s="28"/>
      <c r="DT53" s="28"/>
      <c r="DU53" s="28"/>
      <c r="DV53" s="28"/>
      <c r="DW53" s="28"/>
      <c r="DX53" s="28"/>
      <c r="DY53" s="28"/>
      <c r="DZ53" s="28"/>
      <c r="EA53" s="28"/>
      <c r="EB53" s="28"/>
      <c r="EC53" s="28"/>
      <c r="ED53" s="28"/>
      <c r="EE53" s="28"/>
      <c r="EF53" s="28"/>
      <c r="EG53" s="28"/>
      <c r="EH53" s="28"/>
      <c r="EI53" s="28"/>
      <c r="EJ53" s="28"/>
      <c r="EK53" s="28"/>
      <c r="EL53" s="28"/>
      <c r="EM53" s="28"/>
      <c r="EN53" s="28"/>
      <c r="EO53" s="28"/>
      <c r="EP53" s="28"/>
      <c r="EQ53" s="28"/>
      <c r="ER53" s="12"/>
      <c r="ES53" s="28"/>
      <c r="ET53" s="28"/>
      <c r="EU53" s="28"/>
      <c r="EV53" s="28"/>
      <c r="EW53" s="28"/>
      <c r="EX53" s="28"/>
      <c r="EY53" s="28"/>
      <c r="EZ53" s="28"/>
      <c r="FA53" s="28"/>
      <c r="FB53" s="28"/>
      <c r="FC53" s="28"/>
      <c r="FD53" s="28"/>
      <c r="FE53" s="28"/>
      <c r="FF53" s="28"/>
      <c r="FG53" s="28"/>
      <c r="FH53" s="28"/>
      <c r="FI53" s="28"/>
      <c r="FJ53" s="28"/>
      <c r="FK53" s="28"/>
      <c r="FL53" s="28"/>
      <c r="FM53" s="28"/>
      <c r="FN53" s="28"/>
      <c r="FO53" s="28"/>
      <c r="FP53" s="28"/>
      <c r="FQ53" s="28"/>
      <c r="FR53" s="28"/>
      <c r="FS53" s="28"/>
      <c r="FT53" s="12"/>
      <c r="FU53" s="28"/>
      <c r="FV53" s="28"/>
      <c r="FW53" s="28"/>
      <c r="FX53" s="28"/>
      <c r="FY53" s="28"/>
      <c r="FZ53" s="28"/>
      <c r="GA53" s="28"/>
      <c r="GB53" s="28"/>
      <c r="GC53" s="28"/>
      <c r="GD53" s="28"/>
      <c r="GE53" s="28"/>
      <c r="GF53" s="28"/>
      <c r="GG53" s="28"/>
      <c r="GH53" s="28"/>
      <c r="GI53" s="28"/>
      <c r="GJ53" s="28"/>
      <c r="GK53" s="28"/>
      <c r="GL53" s="28"/>
      <c r="GM53" s="28"/>
      <c r="GN53" s="28"/>
      <c r="GO53" s="28"/>
      <c r="GP53" s="28"/>
      <c r="GQ53" s="28"/>
      <c r="GR53" s="28"/>
      <c r="GS53" s="28"/>
      <c r="GT53" s="28"/>
      <c r="GU53" s="28"/>
      <c r="GV53" s="12"/>
      <c r="GW53" s="28"/>
      <c r="GX53" s="28"/>
      <c r="GY53" s="28"/>
      <c r="GZ53" s="28"/>
      <c r="HA53" s="28"/>
      <c r="HB53" s="28"/>
      <c r="HC53" s="28"/>
      <c r="HD53" s="28"/>
      <c r="HE53" s="28"/>
      <c r="HF53" s="28"/>
      <c r="HG53" s="28"/>
      <c r="HH53" s="28"/>
      <c r="HI53" s="28"/>
      <c r="HJ53" s="28"/>
      <c r="HK53" s="28"/>
      <c r="HL53" s="28"/>
      <c r="HM53" s="28"/>
      <c r="HN53" s="28"/>
      <c r="HO53" s="28"/>
      <c r="HP53" s="28"/>
      <c r="HQ53" s="28"/>
      <c r="HR53" s="28"/>
      <c r="HS53" s="28"/>
      <c r="HT53" s="28"/>
      <c r="HU53" s="28"/>
      <c r="HV53" s="28"/>
      <c r="HW53" s="28"/>
      <c r="HX53" s="12" t="s">
        <v>10</v>
      </c>
      <c r="HY53" s="12"/>
      <c r="HZ53" s="12"/>
      <c r="IA53" s="12"/>
      <c r="IB53" s="30"/>
    </row>
    <row r="54" spans="1:236" ht="18.75" customHeight="1" x14ac:dyDescent="0.15">
      <c r="A54" s="11" t="s">
        <v>196</v>
      </c>
      <c r="B54" s="11" t="s">
        <v>197</v>
      </c>
      <c r="C54" s="7" t="s">
        <v>198</v>
      </c>
      <c r="D54" s="35" t="s">
        <v>266</v>
      </c>
      <c r="E54" s="8">
        <v>46857</v>
      </c>
      <c r="F54" s="27"/>
      <c r="G54" s="27"/>
      <c r="H54" s="12" t="s">
        <v>10</v>
      </c>
      <c r="I54" s="28"/>
      <c r="J54" s="28"/>
      <c r="K54" s="28"/>
      <c r="L54" s="28" t="s">
        <v>11</v>
      </c>
      <c r="M54" s="28" t="s">
        <v>11</v>
      </c>
      <c r="N54" s="28"/>
      <c r="O54" s="28" t="s">
        <v>11</v>
      </c>
      <c r="P54" s="28" t="s">
        <v>11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 t="s">
        <v>11</v>
      </c>
      <c r="AH54" s="28"/>
      <c r="AI54" s="28"/>
      <c r="AJ54" s="12" t="s">
        <v>10</v>
      </c>
      <c r="AK54" s="28"/>
      <c r="AL54" s="28"/>
      <c r="AM54" s="28"/>
      <c r="AN54" s="28" t="s">
        <v>11</v>
      </c>
      <c r="AO54" s="28" t="s">
        <v>11</v>
      </c>
      <c r="AP54" s="28" t="s">
        <v>11</v>
      </c>
      <c r="AQ54" s="28" t="s">
        <v>11</v>
      </c>
      <c r="AR54" s="28" t="s">
        <v>11</v>
      </c>
      <c r="AS54" s="28" t="s">
        <v>11</v>
      </c>
      <c r="AT54" s="28"/>
      <c r="AU54" s="28" t="s">
        <v>11</v>
      </c>
      <c r="AV54" s="28" t="s">
        <v>11</v>
      </c>
      <c r="AW54" s="28" t="s">
        <v>11</v>
      </c>
      <c r="AX54" s="28" t="s">
        <v>11</v>
      </c>
      <c r="AY54" s="28" t="s">
        <v>11</v>
      </c>
      <c r="AZ54" s="28" t="s">
        <v>11</v>
      </c>
      <c r="BA54" s="28" t="s">
        <v>11</v>
      </c>
      <c r="BB54" s="28" t="s">
        <v>11</v>
      </c>
      <c r="BC54" s="28" t="s">
        <v>11</v>
      </c>
      <c r="BD54" s="28" t="s">
        <v>11</v>
      </c>
      <c r="BE54" s="28" t="s">
        <v>11</v>
      </c>
      <c r="BF54" s="28" t="s">
        <v>11</v>
      </c>
      <c r="BG54" s="28" t="s">
        <v>11</v>
      </c>
      <c r="BH54" s="28" t="s">
        <v>11</v>
      </c>
      <c r="BI54" s="28" t="s">
        <v>11</v>
      </c>
      <c r="BJ54" s="28"/>
      <c r="BK54" s="28"/>
      <c r="BL54" s="12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12" t="s">
        <v>10</v>
      </c>
      <c r="CO54" s="28"/>
      <c r="CP54" s="28" t="s">
        <v>11</v>
      </c>
      <c r="CQ54" s="28" t="s">
        <v>11</v>
      </c>
      <c r="CR54" s="28" t="s">
        <v>11</v>
      </c>
      <c r="CS54" s="28" t="s">
        <v>11</v>
      </c>
      <c r="CT54" s="28" t="s">
        <v>11</v>
      </c>
      <c r="CU54" s="28" t="s">
        <v>11</v>
      </c>
      <c r="CV54" s="28" t="s">
        <v>11</v>
      </c>
      <c r="CW54" s="28" t="s">
        <v>11</v>
      </c>
      <c r="CX54" s="28"/>
      <c r="CY54" s="28" t="s">
        <v>11</v>
      </c>
      <c r="CZ54" s="28" t="s">
        <v>11</v>
      </c>
      <c r="DA54" s="28" t="s">
        <v>11</v>
      </c>
      <c r="DB54" s="28" t="s">
        <v>11</v>
      </c>
      <c r="DC54" s="28" t="s">
        <v>11</v>
      </c>
      <c r="DD54" s="28" t="s">
        <v>11</v>
      </c>
      <c r="DE54" s="28" t="s">
        <v>11</v>
      </c>
      <c r="DF54" s="28" t="s">
        <v>11</v>
      </c>
      <c r="DG54" s="28" t="s">
        <v>11</v>
      </c>
      <c r="DH54" s="28" t="s">
        <v>11</v>
      </c>
      <c r="DI54" s="28" t="s">
        <v>11</v>
      </c>
      <c r="DJ54" s="28" t="s">
        <v>11</v>
      </c>
      <c r="DK54" s="28" t="s">
        <v>11</v>
      </c>
      <c r="DL54" s="28" t="s">
        <v>11</v>
      </c>
      <c r="DM54" s="28" t="s">
        <v>11</v>
      </c>
      <c r="DN54" s="28"/>
      <c r="DO54" s="28"/>
      <c r="DP54" s="12" t="s">
        <v>10</v>
      </c>
      <c r="DQ54" s="28"/>
      <c r="DR54" s="28" t="s">
        <v>11</v>
      </c>
      <c r="DS54" s="28" t="s">
        <v>11</v>
      </c>
      <c r="DT54" s="28" t="s">
        <v>11</v>
      </c>
      <c r="DU54" s="28" t="s">
        <v>11</v>
      </c>
      <c r="DV54" s="28" t="s">
        <v>11</v>
      </c>
      <c r="DW54" s="28" t="s">
        <v>11</v>
      </c>
      <c r="DX54" s="28" t="s">
        <v>11</v>
      </c>
      <c r="DY54" s="28" t="s">
        <v>11</v>
      </c>
      <c r="DZ54" s="28"/>
      <c r="EA54" s="28" t="s">
        <v>11</v>
      </c>
      <c r="EB54" s="28" t="s">
        <v>11</v>
      </c>
      <c r="EC54" s="28" t="s">
        <v>11</v>
      </c>
      <c r="ED54" s="28" t="s">
        <v>11</v>
      </c>
      <c r="EE54" s="28" t="s">
        <v>11</v>
      </c>
      <c r="EF54" s="28" t="s">
        <v>11</v>
      </c>
      <c r="EG54" s="28" t="s">
        <v>11</v>
      </c>
      <c r="EH54" s="28" t="s">
        <v>11</v>
      </c>
      <c r="EI54" s="28" t="s">
        <v>11</v>
      </c>
      <c r="EJ54" s="28" t="s">
        <v>11</v>
      </c>
      <c r="EK54" s="28" t="s">
        <v>11</v>
      </c>
      <c r="EL54" s="28" t="s">
        <v>11</v>
      </c>
      <c r="EM54" s="28" t="s">
        <v>11</v>
      </c>
      <c r="EN54" s="28" t="s">
        <v>11</v>
      </c>
      <c r="EO54" s="28" t="s">
        <v>11</v>
      </c>
      <c r="EP54" s="28"/>
      <c r="EQ54" s="28"/>
      <c r="ER54" s="12" t="s">
        <v>10</v>
      </c>
      <c r="ES54" s="28"/>
      <c r="ET54" s="28"/>
      <c r="EU54" s="28"/>
      <c r="EV54" s="28" t="s">
        <v>11</v>
      </c>
      <c r="EW54" s="28" t="s">
        <v>11</v>
      </c>
      <c r="EX54" s="28"/>
      <c r="EY54" s="28" t="s">
        <v>11</v>
      </c>
      <c r="EZ54" s="28" t="s">
        <v>11</v>
      </c>
      <c r="FA54" s="28"/>
      <c r="FB54" s="28"/>
      <c r="FC54" s="28"/>
      <c r="FD54" s="28"/>
      <c r="FE54" s="28"/>
      <c r="FF54" s="28"/>
      <c r="FG54" s="28"/>
      <c r="FH54" s="28"/>
      <c r="FI54" s="28"/>
      <c r="FJ54" s="28"/>
      <c r="FK54" s="28"/>
      <c r="FL54" s="28"/>
      <c r="FM54" s="28"/>
      <c r="FN54" s="28"/>
      <c r="FO54" s="28"/>
      <c r="FP54" s="28"/>
      <c r="FQ54" s="28" t="s">
        <v>11</v>
      </c>
      <c r="FR54" s="28"/>
      <c r="FS54" s="28"/>
      <c r="FT54" s="12" t="s">
        <v>10</v>
      </c>
      <c r="FU54" s="28"/>
      <c r="FV54" s="28"/>
      <c r="FW54" s="28" t="s">
        <v>11</v>
      </c>
      <c r="FX54" s="28" t="s">
        <v>11</v>
      </c>
      <c r="FY54" s="28" t="s">
        <v>11</v>
      </c>
      <c r="FZ54" s="28"/>
      <c r="GA54" s="28" t="s">
        <v>11</v>
      </c>
      <c r="GB54" s="28" t="s">
        <v>11</v>
      </c>
      <c r="GC54" s="28"/>
      <c r="GD54" s="28"/>
      <c r="GE54" s="28"/>
      <c r="GF54" s="28"/>
      <c r="GG54" s="28"/>
      <c r="GH54" s="28"/>
      <c r="GI54" s="28"/>
      <c r="GJ54" s="28"/>
      <c r="GK54" s="28"/>
      <c r="GL54" s="28"/>
      <c r="GM54" s="28"/>
      <c r="GN54" s="28"/>
      <c r="GO54" s="28"/>
      <c r="GP54" s="28"/>
      <c r="GQ54" s="28"/>
      <c r="GR54" s="28"/>
      <c r="GS54" s="28"/>
      <c r="GT54" s="28"/>
      <c r="GU54" s="28"/>
      <c r="GV54" s="12"/>
      <c r="GW54" s="28"/>
      <c r="GX54" s="28"/>
      <c r="GY54" s="28"/>
      <c r="GZ54" s="28"/>
      <c r="HA54" s="28"/>
      <c r="HB54" s="28"/>
      <c r="HC54" s="28"/>
      <c r="HD54" s="28"/>
      <c r="HE54" s="28"/>
      <c r="HF54" s="28"/>
      <c r="HG54" s="28"/>
      <c r="HH54" s="28"/>
      <c r="HI54" s="28"/>
      <c r="HJ54" s="28"/>
      <c r="HK54" s="28"/>
      <c r="HL54" s="28"/>
      <c r="HM54" s="28"/>
      <c r="HN54" s="28"/>
      <c r="HO54" s="28"/>
      <c r="HP54" s="28"/>
      <c r="HQ54" s="28"/>
      <c r="HR54" s="28"/>
      <c r="HS54" s="28"/>
      <c r="HT54" s="28"/>
      <c r="HU54" s="28"/>
      <c r="HV54" s="28"/>
      <c r="HW54" s="28"/>
      <c r="HX54" s="12"/>
      <c r="HY54" s="12"/>
      <c r="HZ54" s="12"/>
      <c r="IA54" s="12"/>
      <c r="IB54" s="30"/>
    </row>
    <row r="55" spans="1:236" ht="18.75" customHeight="1" x14ac:dyDescent="0.15">
      <c r="A55" s="11" t="s">
        <v>199</v>
      </c>
      <c r="B55" s="11" t="s">
        <v>68</v>
      </c>
      <c r="C55" s="7" t="s">
        <v>200</v>
      </c>
      <c r="D55" s="35" t="s">
        <v>250</v>
      </c>
      <c r="E55" s="8">
        <v>46832</v>
      </c>
      <c r="F55" s="27"/>
      <c r="G55" s="27"/>
      <c r="H55" s="12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12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12" t="s">
        <v>10</v>
      </c>
      <c r="BM55" s="28" t="s">
        <v>11</v>
      </c>
      <c r="BN55" s="28"/>
      <c r="BO55" s="28"/>
      <c r="BP55" s="28"/>
      <c r="BQ55" s="28"/>
      <c r="BR55" s="28"/>
      <c r="BS55" s="28"/>
      <c r="BT55" s="28"/>
      <c r="BU55" s="28"/>
      <c r="BV55" s="28"/>
      <c r="BW55" s="28" t="s">
        <v>11</v>
      </c>
      <c r="BX55" s="28" t="s">
        <v>11</v>
      </c>
      <c r="BY55" s="28" t="s">
        <v>11</v>
      </c>
      <c r="BZ55" s="28" t="s">
        <v>11</v>
      </c>
      <c r="CA55" s="28" t="s">
        <v>11</v>
      </c>
      <c r="CB55" s="28" t="s">
        <v>11</v>
      </c>
      <c r="CC55" s="28" t="s">
        <v>11</v>
      </c>
      <c r="CD55" s="28" t="s">
        <v>11</v>
      </c>
      <c r="CE55" s="28" t="s">
        <v>11</v>
      </c>
      <c r="CF55" s="28" t="s">
        <v>11</v>
      </c>
      <c r="CG55" s="28"/>
      <c r="CH55" s="28"/>
      <c r="CI55" s="28"/>
      <c r="CJ55" s="28" t="s">
        <v>11</v>
      </c>
      <c r="CK55" s="28"/>
      <c r="CL55" s="28"/>
      <c r="CM55" s="28"/>
      <c r="CN55" s="12" t="s">
        <v>10</v>
      </c>
      <c r="CO55" s="28"/>
      <c r="CP55" s="28" t="s">
        <v>11</v>
      </c>
      <c r="CQ55" s="28" t="s">
        <v>11</v>
      </c>
      <c r="CR55" s="28" t="s">
        <v>11</v>
      </c>
      <c r="CS55" s="28" t="s">
        <v>11</v>
      </c>
      <c r="CT55" s="28" t="s">
        <v>11</v>
      </c>
      <c r="CU55" s="28" t="s">
        <v>11</v>
      </c>
      <c r="CV55" s="28" t="s">
        <v>11</v>
      </c>
      <c r="CW55" s="28" t="s">
        <v>11</v>
      </c>
      <c r="CX55" s="28"/>
      <c r="CY55" s="28" t="s">
        <v>11</v>
      </c>
      <c r="CZ55" s="28" t="s">
        <v>11</v>
      </c>
      <c r="DA55" s="28" t="s">
        <v>11</v>
      </c>
      <c r="DB55" s="28" t="s">
        <v>11</v>
      </c>
      <c r="DC55" s="28" t="s">
        <v>11</v>
      </c>
      <c r="DD55" s="28" t="s">
        <v>11</v>
      </c>
      <c r="DE55" s="28" t="s">
        <v>11</v>
      </c>
      <c r="DF55" s="28" t="s">
        <v>11</v>
      </c>
      <c r="DG55" s="28" t="s">
        <v>11</v>
      </c>
      <c r="DH55" s="28" t="s">
        <v>11</v>
      </c>
      <c r="DI55" s="28" t="s">
        <v>11</v>
      </c>
      <c r="DJ55" s="28" t="s">
        <v>11</v>
      </c>
      <c r="DK55" s="28" t="s">
        <v>11</v>
      </c>
      <c r="DL55" s="28" t="s">
        <v>11</v>
      </c>
      <c r="DM55" s="28" t="s">
        <v>11</v>
      </c>
      <c r="DN55" s="28"/>
      <c r="DO55" s="28" t="s">
        <v>11</v>
      </c>
      <c r="DP55" s="12" t="s">
        <v>10</v>
      </c>
      <c r="DQ55" s="28"/>
      <c r="DR55" s="28" t="s">
        <v>11</v>
      </c>
      <c r="DS55" s="28" t="s">
        <v>11</v>
      </c>
      <c r="DT55" s="28" t="s">
        <v>11</v>
      </c>
      <c r="DU55" s="28" t="s">
        <v>11</v>
      </c>
      <c r="DV55" s="28" t="s">
        <v>11</v>
      </c>
      <c r="DW55" s="28" t="s">
        <v>11</v>
      </c>
      <c r="DX55" s="28" t="s">
        <v>11</v>
      </c>
      <c r="DY55" s="28" t="s">
        <v>11</v>
      </c>
      <c r="DZ55" s="28"/>
      <c r="EA55" s="28" t="s">
        <v>11</v>
      </c>
      <c r="EB55" s="28" t="s">
        <v>11</v>
      </c>
      <c r="EC55" s="28" t="s">
        <v>11</v>
      </c>
      <c r="ED55" s="28" t="s">
        <v>11</v>
      </c>
      <c r="EE55" s="28" t="s">
        <v>11</v>
      </c>
      <c r="EF55" s="28" t="s">
        <v>11</v>
      </c>
      <c r="EG55" s="28" t="s">
        <v>11</v>
      </c>
      <c r="EH55" s="28" t="s">
        <v>11</v>
      </c>
      <c r="EI55" s="28" t="s">
        <v>11</v>
      </c>
      <c r="EJ55" s="28" t="s">
        <v>11</v>
      </c>
      <c r="EK55" s="28" t="s">
        <v>11</v>
      </c>
      <c r="EL55" s="28" t="s">
        <v>11</v>
      </c>
      <c r="EM55" s="28" t="s">
        <v>11</v>
      </c>
      <c r="EN55" s="28" t="s">
        <v>11</v>
      </c>
      <c r="EO55" s="28" t="s">
        <v>11</v>
      </c>
      <c r="EP55" s="28"/>
      <c r="EQ55" s="28" t="s">
        <v>11</v>
      </c>
      <c r="ER55" s="12"/>
      <c r="ES55" s="28"/>
      <c r="ET55" s="28"/>
      <c r="EU55" s="28"/>
      <c r="EV55" s="28"/>
      <c r="EW55" s="28"/>
      <c r="EX55" s="28"/>
      <c r="EY55" s="28"/>
      <c r="EZ55" s="28"/>
      <c r="FA55" s="28"/>
      <c r="FB55" s="28"/>
      <c r="FC55" s="28"/>
      <c r="FD55" s="28"/>
      <c r="FE55" s="28"/>
      <c r="FF55" s="28"/>
      <c r="FG55" s="28"/>
      <c r="FH55" s="28"/>
      <c r="FI55" s="28"/>
      <c r="FJ55" s="28"/>
      <c r="FK55" s="28"/>
      <c r="FL55" s="28"/>
      <c r="FM55" s="28"/>
      <c r="FN55" s="28"/>
      <c r="FO55" s="28"/>
      <c r="FP55" s="28"/>
      <c r="FQ55" s="28"/>
      <c r="FR55" s="28"/>
      <c r="FS55" s="28"/>
      <c r="FT55" s="12"/>
      <c r="FU55" s="28"/>
      <c r="FV55" s="28"/>
      <c r="FW55" s="28"/>
      <c r="FX55" s="28"/>
      <c r="FY55" s="28"/>
      <c r="FZ55" s="28"/>
      <c r="GA55" s="28"/>
      <c r="GB55" s="28"/>
      <c r="GC55" s="28"/>
      <c r="GD55" s="28"/>
      <c r="GE55" s="28"/>
      <c r="GF55" s="28"/>
      <c r="GG55" s="28"/>
      <c r="GH55" s="28"/>
      <c r="GI55" s="28"/>
      <c r="GJ55" s="28"/>
      <c r="GK55" s="28"/>
      <c r="GL55" s="28"/>
      <c r="GM55" s="28"/>
      <c r="GN55" s="28"/>
      <c r="GO55" s="28"/>
      <c r="GP55" s="28"/>
      <c r="GQ55" s="28"/>
      <c r="GR55" s="28"/>
      <c r="GS55" s="28"/>
      <c r="GT55" s="28"/>
      <c r="GU55" s="28"/>
      <c r="GV55" s="12"/>
      <c r="GW55" s="28"/>
      <c r="GX55" s="28"/>
      <c r="GY55" s="28"/>
      <c r="GZ55" s="28"/>
      <c r="HA55" s="28"/>
      <c r="HB55" s="28"/>
      <c r="HC55" s="28"/>
      <c r="HD55" s="28"/>
      <c r="HE55" s="28"/>
      <c r="HF55" s="28"/>
      <c r="HG55" s="28"/>
      <c r="HH55" s="28"/>
      <c r="HI55" s="28"/>
      <c r="HJ55" s="28"/>
      <c r="HK55" s="28"/>
      <c r="HL55" s="28"/>
      <c r="HM55" s="28"/>
      <c r="HN55" s="28"/>
      <c r="HO55" s="28"/>
      <c r="HP55" s="28"/>
      <c r="HQ55" s="28"/>
      <c r="HR55" s="28"/>
      <c r="HS55" s="28"/>
      <c r="HT55" s="28"/>
      <c r="HU55" s="28"/>
      <c r="HV55" s="28"/>
      <c r="HW55" s="28"/>
      <c r="HX55" s="12"/>
      <c r="HY55" s="12"/>
      <c r="HZ55" s="12"/>
      <c r="IA55" s="12"/>
      <c r="IB55" s="30"/>
    </row>
    <row r="56" spans="1:236" ht="18.75" customHeight="1" x14ac:dyDescent="0.15">
      <c r="A56" s="11" t="s">
        <v>201</v>
      </c>
      <c r="B56" s="11" t="s">
        <v>69</v>
      </c>
      <c r="C56" s="7" t="s">
        <v>70</v>
      </c>
      <c r="D56" s="35" t="s">
        <v>251</v>
      </c>
      <c r="E56" s="8">
        <v>45467</v>
      </c>
      <c r="F56" s="27"/>
      <c r="G56" s="27"/>
      <c r="H56" s="12" t="s">
        <v>14</v>
      </c>
      <c r="I56" s="28"/>
      <c r="J56" s="28"/>
      <c r="K56" s="28"/>
      <c r="L56" s="28" t="s">
        <v>11</v>
      </c>
      <c r="M56" s="28" t="s">
        <v>11</v>
      </c>
      <c r="N56" s="28"/>
      <c r="O56" s="28" t="s">
        <v>11</v>
      </c>
      <c r="P56" s="28" t="s">
        <v>11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 t="s">
        <v>11</v>
      </c>
      <c r="AH56" s="28"/>
      <c r="AI56" s="28" t="s">
        <v>11</v>
      </c>
      <c r="AJ56" s="12" t="s">
        <v>14</v>
      </c>
      <c r="AK56" s="28"/>
      <c r="AL56" s="28"/>
      <c r="AM56" s="28"/>
      <c r="AN56" s="28" t="s">
        <v>11</v>
      </c>
      <c r="AO56" s="28" t="s">
        <v>11</v>
      </c>
      <c r="AP56" s="28" t="s">
        <v>11</v>
      </c>
      <c r="AQ56" s="28" t="s">
        <v>11</v>
      </c>
      <c r="AR56" s="28" t="s">
        <v>11</v>
      </c>
      <c r="AS56" s="28" t="s">
        <v>11</v>
      </c>
      <c r="AT56" s="28"/>
      <c r="AU56" s="28" t="s">
        <v>11</v>
      </c>
      <c r="AV56" s="28" t="s">
        <v>11</v>
      </c>
      <c r="AW56" s="28" t="s">
        <v>11</v>
      </c>
      <c r="AX56" s="28" t="s">
        <v>11</v>
      </c>
      <c r="AY56" s="28" t="s">
        <v>11</v>
      </c>
      <c r="AZ56" s="28" t="s">
        <v>11</v>
      </c>
      <c r="BA56" s="28" t="s">
        <v>11</v>
      </c>
      <c r="BB56" s="28" t="s">
        <v>11</v>
      </c>
      <c r="BC56" s="28" t="s">
        <v>11</v>
      </c>
      <c r="BD56" s="28" t="s">
        <v>11</v>
      </c>
      <c r="BE56" s="28" t="s">
        <v>11</v>
      </c>
      <c r="BF56" s="28" t="s">
        <v>11</v>
      </c>
      <c r="BG56" s="28" t="s">
        <v>11</v>
      </c>
      <c r="BH56" s="28" t="s">
        <v>11</v>
      </c>
      <c r="BI56" s="28" t="s">
        <v>11</v>
      </c>
      <c r="BJ56" s="28"/>
      <c r="BK56" s="28" t="s">
        <v>11</v>
      </c>
      <c r="BL56" s="12" t="s">
        <v>14</v>
      </c>
      <c r="BM56" s="28" t="s">
        <v>11</v>
      </c>
      <c r="BN56" s="28"/>
      <c r="BO56" s="28"/>
      <c r="BP56" s="28"/>
      <c r="BQ56" s="28"/>
      <c r="BR56" s="28"/>
      <c r="BS56" s="28"/>
      <c r="BT56" s="28"/>
      <c r="BU56" s="28"/>
      <c r="BV56" s="28"/>
      <c r="BW56" s="28" t="s">
        <v>11</v>
      </c>
      <c r="BX56" s="28" t="s">
        <v>11</v>
      </c>
      <c r="BY56" s="28" t="s">
        <v>11</v>
      </c>
      <c r="BZ56" s="28" t="s">
        <v>11</v>
      </c>
      <c r="CA56" s="28" t="s">
        <v>11</v>
      </c>
      <c r="CB56" s="28" t="s">
        <v>11</v>
      </c>
      <c r="CC56" s="28" t="s">
        <v>11</v>
      </c>
      <c r="CD56" s="28" t="s">
        <v>11</v>
      </c>
      <c r="CE56" s="28" t="s">
        <v>11</v>
      </c>
      <c r="CF56" s="28" t="s">
        <v>11</v>
      </c>
      <c r="CG56" s="28"/>
      <c r="CH56" s="28"/>
      <c r="CI56" s="28"/>
      <c r="CJ56" s="28" t="s">
        <v>11</v>
      </c>
      <c r="CK56" s="28"/>
      <c r="CL56" s="28"/>
      <c r="CM56" s="28"/>
      <c r="CN56" s="12" t="s">
        <v>14</v>
      </c>
      <c r="CO56" s="28"/>
      <c r="CP56" s="28" t="s">
        <v>11</v>
      </c>
      <c r="CQ56" s="28" t="s">
        <v>11</v>
      </c>
      <c r="CR56" s="28" t="s">
        <v>11</v>
      </c>
      <c r="CS56" s="28" t="s">
        <v>11</v>
      </c>
      <c r="CT56" s="28" t="s">
        <v>11</v>
      </c>
      <c r="CU56" s="28" t="s">
        <v>11</v>
      </c>
      <c r="CV56" s="28" t="s">
        <v>11</v>
      </c>
      <c r="CW56" s="28" t="s">
        <v>11</v>
      </c>
      <c r="CX56" s="28"/>
      <c r="CY56" s="28" t="s">
        <v>11</v>
      </c>
      <c r="CZ56" s="28" t="s">
        <v>11</v>
      </c>
      <c r="DA56" s="28" t="s">
        <v>11</v>
      </c>
      <c r="DB56" s="28" t="s">
        <v>11</v>
      </c>
      <c r="DC56" s="28" t="s">
        <v>11</v>
      </c>
      <c r="DD56" s="28" t="s">
        <v>11</v>
      </c>
      <c r="DE56" s="28" t="s">
        <v>11</v>
      </c>
      <c r="DF56" s="28" t="s">
        <v>11</v>
      </c>
      <c r="DG56" s="28" t="s">
        <v>11</v>
      </c>
      <c r="DH56" s="28" t="s">
        <v>11</v>
      </c>
      <c r="DI56" s="28" t="s">
        <v>11</v>
      </c>
      <c r="DJ56" s="28" t="s">
        <v>11</v>
      </c>
      <c r="DK56" s="28" t="s">
        <v>11</v>
      </c>
      <c r="DL56" s="28" t="s">
        <v>11</v>
      </c>
      <c r="DM56" s="28" t="s">
        <v>11</v>
      </c>
      <c r="DN56" s="28"/>
      <c r="DO56" s="28" t="s">
        <v>11</v>
      </c>
      <c r="DP56" s="12" t="s">
        <v>14</v>
      </c>
      <c r="DQ56" s="28"/>
      <c r="DR56" s="28" t="s">
        <v>11</v>
      </c>
      <c r="DS56" s="28" t="s">
        <v>11</v>
      </c>
      <c r="DT56" s="28" t="s">
        <v>11</v>
      </c>
      <c r="DU56" s="28" t="s">
        <v>11</v>
      </c>
      <c r="DV56" s="28" t="s">
        <v>11</v>
      </c>
      <c r="DW56" s="28" t="s">
        <v>11</v>
      </c>
      <c r="DX56" s="28" t="s">
        <v>11</v>
      </c>
      <c r="DY56" s="28" t="s">
        <v>11</v>
      </c>
      <c r="DZ56" s="28"/>
      <c r="EA56" s="28" t="s">
        <v>11</v>
      </c>
      <c r="EB56" s="28" t="s">
        <v>11</v>
      </c>
      <c r="EC56" s="28" t="s">
        <v>11</v>
      </c>
      <c r="ED56" s="28" t="s">
        <v>11</v>
      </c>
      <c r="EE56" s="28" t="s">
        <v>11</v>
      </c>
      <c r="EF56" s="28" t="s">
        <v>11</v>
      </c>
      <c r="EG56" s="28" t="s">
        <v>11</v>
      </c>
      <c r="EH56" s="28" t="s">
        <v>11</v>
      </c>
      <c r="EI56" s="28" t="s">
        <v>11</v>
      </c>
      <c r="EJ56" s="28" t="s">
        <v>11</v>
      </c>
      <c r="EK56" s="28" t="s">
        <v>11</v>
      </c>
      <c r="EL56" s="28" t="s">
        <v>11</v>
      </c>
      <c r="EM56" s="28" t="s">
        <v>11</v>
      </c>
      <c r="EN56" s="28" t="s">
        <v>11</v>
      </c>
      <c r="EO56" s="28" t="s">
        <v>11</v>
      </c>
      <c r="EP56" s="28"/>
      <c r="EQ56" s="28" t="s">
        <v>11</v>
      </c>
      <c r="ER56" s="12"/>
      <c r="ES56" s="28"/>
      <c r="ET56" s="28"/>
      <c r="EU56" s="28"/>
      <c r="EV56" s="28"/>
      <c r="EW56" s="28"/>
      <c r="EX56" s="28"/>
      <c r="EY56" s="28"/>
      <c r="EZ56" s="28"/>
      <c r="FA56" s="28"/>
      <c r="FB56" s="28"/>
      <c r="FC56" s="28"/>
      <c r="FD56" s="28"/>
      <c r="FE56" s="28"/>
      <c r="FF56" s="28"/>
      <c r="FG56" s="28"/>
      <c r="FH56" s="28"/>
      <c r="FI56" s="28"/>
      <c r="FJ56" s="28"/>
      <c r="FK56" s="28"/>
      <c r="FL56" s="28"/>
      <c r="FM56" s="28"/>
      <c r="FN56" s="28"/>
      <c r="FO56" s="28"/>
      <c r="FP56" s="28"/>
      <c r="FQ56" s="28"/>
      <c r="FR56" s="28"/>
      <c r="FS56" s="28"/>
      <c r="FT56" s="12" t="s">
        <v>14</v>
      </c>
      <c r="FU56" s="28"/>
      <c r="FV56" s="28"/>
      <c r="FW56" s="28" t="s">
        <v>11</v>
      </c>
      <c r="FX56" s="28" t="s">
        <v>11</v>
      </c>
      <c r="FY56" s="28" t="s">
        <v>11</v>
      </c>
      <c r="FZ56" s="28"/>
      <c r="GA56" s="28" t="s">
        <v>11</v>
      </c>
      <c r="GB56" s="28" t="s">
        <v>11</v>
      </c>
      <c r="GC56" s="28"/>
      <c r="GD56" s="28"/>
      <c r="GE56" s="28"/>
      <c r="GF56" s="28"/>
      <c r="GG56" s="28"/>
      <c r="GH56" s="28"/>
      <c r="GI56" s="28"/>
      <c r="GJ56" s="28"/>
      <c r="GK56" s="28"/>
      <c r="GL56" s="28"/>
      <c r="GM56" s="28"/>
      <c r="GN56" s="28"/>
      <c r="GO56" s="28"/>
      <c r="GP56" s="28"/>
      <c r="GQ56" s="28"/>
      <c r="GR56" s="28"/>
      <c r="GS56" s="28" t="s">
        <v>11</v>
      </c>
      <c r="GT56" s="28"/>
      <c r="GU56" s="28" t="s">
        <v>11</v>
      </c>
      <c r="GV56" s="12"/>
      <c r="GW56" s="28"/>
      <c r="GX56" s="28"/>
      <c r="GY56" s="28"/>
      <c r="GZ56" s="28"/>
      <c r="HA56" s="28"/>
      <c r="HB56" s="28"/>
      <c r="HC56" s="28"/>
      <c r="HD56" s="28"/>
      <c r="HE56" s="28"/>
      <c r="HF56" s="28"/>
      <c r="HG56" s="28"/>
      <c r="HH56" s="28"/>
      <c r="HI56" s="28"/>
      <c r="HJ56" s="28"/>
      <c r="HK56" s="28"/>
      <c r="HL56" s="28"/>
      <c r="HM56" s="28"/>
      <c r="HN56" s="28"/>
      <c r="HO56" s="28"/>
      <c r="HP56" s="28"/>
      <c r="HQ56" s="28"/>
      <c r="HR56" s="28"/>
      <c r="HS56" s="28"/>
      <c r="HT56" s="28"/>
      <c r="HU56" s="28"/>
      <c r="HV56" s="28"/>
      <c r="HW56" s="28"/>
      <c r="HX56" s="12"/>
      <c r="HY56" s="12"/>
      <c r="HZ56" s="12"/>
      <c r="IA56" s="12"/>
      <c r="IB56" s="30"/>
    </row>
    <row r="57" spans="1:236" ht="18.75" customHeight="1" x14ac:dyDescent="0.15">
      <c r="A57" s="11" t="s">
        <v>202</v>
      </c>
      <c r="B57" s="11" t="s">
        <v>71</v>
      </c>
      <c r="C57" s="7" t="s">
        <v>72</v>
      </c>
      <c r="D57" s="35" t="s">
        <v>252</v>
      </c>
      <c r="E57" s="8">
        <v>45418</v>
      </c>
      <c r="F57" s="27"/>
      <c r="G57" s="27"/>
      <c r="H57" s="12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12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12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  <c r="CJ57" s="28"/>
      <c r="CK57" s="28"/>
      <c r="CL57" s="28"/>
      <c r="CM57" s="28"/>
      <c r="CN57" s="12" t="s">
        <v>10</v>
      </c>
      <c r="CO57" s="28"/>
      <c r="CP57" s="28" t="s">
        <v>11</v>
      </c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28"/>
      <c r="DF57" s="28"/>
      <c r="DG57" s="28"/>
      <c r="DH57" s="28"/>
      <c r="DI57" s="28"/>
      <c r="DJ57" s="28"/>
      <c r="DK57" s="28"/>
      <c r="DL57" s="28"/>
      <c r="DM57" s="28"/>
      <c r="DN57" s="28"/>
      <c r="DO57" s="28"/>
      <c r="DP57" s="12" t="s">
        <v>14</v>
      </c>
      <c r="DQ57" s="28"/>
      <c r="DR57" s="28" t="s">
        <v>11</v>
      </c>
      <c r="DS57" s="28"/>
      <c r="DT57" s="28"/>
      <c r="DU57" s="28"/>
      <c r="DV57" s="28"/>
      <c r="DW57" s="28"/>
      <c r="DX57" s="28"/>
      <c r="DY57" s="28"/>
      <c r="DZ57" s="28"/>
      <c r="EA57" s="28"/>
      <c r="EB57" s="28"/>
      <c r="EC57" s="28"/>
      <c r="ED57" s="28"/>
      <c r="EE57" s="28"/>
      <c r="EF57" s="28"/>
      <c r="EG57" s="28"/>
      <c r="EH57" s="28"/>
      <c r="EI57" s="28"/>
      <c r="EJ57" s="28"/>
      <c r="EK57" s="28"/>
      <c r="EL57" s="28"/>
      <c r="EM57" s="28"/>
      <c r="EN57" s="28"/>
      <c r="EO57" s="28"/>
      <c r="EP57" s="28"/>
      <c r="EQ57" s="28"/>
      <c r="ER57" s="12"/>
      <c r="ES57" s="28"/>
      <c r="ET57" s="28"/>
      <c r="EU57" s="28"/>
      <c r="EV57" s="28"/>
      <c r="EW57" s="28"/>
      <c r="EX57" s="28"/>
      <c r="EY57" s="28"/>
      <c r="EZ57" s="28"/>
      <c r="FA57" s="28"/>
      <c r="FB57" s="28"/>
      <c r="FC57" s="28"/>
      <c r="FD57" s="28"/>
      <c r="FE57" s="28"/>
      <c r="FF57" s="28"/>
      <c r="FG57" s="28"/>
      <c r="FH57" s="28"/>
      <c r="FI57" s="28"/>
      <c r="FJ57" s="28"/>
      <c r="FK57" s="28"/>
      <c r="FL57" s="28"/>
      <c r="FM57" s="28"/>
      <c r="FN57" s="28"/>
      <c r="FO57" s="28"/>
      <c r="FP57" s="28"/>
      <c r="FQ57" s="28"/>
      <c r="FR57" s="28"/>
      <c r="FS57" s="28"/>
      <c r="FT57" s="12"/>
      <c r="FU57" s="28"/>
      <c r="FV57" s="28"/>
      <c r="FW57" s="28"/>
      <c r="FX57" s="28"/>
      <c r="FY57" s="28"/>
      <c r="FZ57" s="28"/>
      <c r="GA57" s="28"/>
      <c r="GB57" s="28"/>
      <c r="GC57" s="28"/>
      <c r="GD57" s="28"/>
      <c r="GE57" s="28"/>
      <c r="GF57" s="28"/>
      <c r="GG57" s="28"/>
      <c r="GH57" s="28"/>
      <c r="GI57" s="28"/>
      <c r="GJ57" s="28"/>
      <c r="GK57" s="28"/>
      <c r="GL57" s="28"/>
      <c r="GM57" s="28"/>
      <c r="GN57" s="28"/>
      <c r="GO57" s="28"/>
      <c r="GP57" s="28"/>
      <c r="GQ57" s="28"/>
      <c r="GR57" s="28"/>
      <c r="GS57" s="28"/>
      <c r="GT57" s="28"/>
      <c r="GU57" s="28"/>
      <c r="GV57" s="12"/>
      <c r="GW57" s="28"/>
      <c r="GX57" s="28"/>
      <c r="GY57" s="28"/>
      <c r="GZ57" s="28"/>
      <c r="HA57" s="28"/>
      <c r="HB57" s="28"/>
      <c r="HC57" s="28"/>
      <c r="HD57" s="28"/>
      <c r="HE57" s="28"/>
      <c r="HF57" s="28"/>
      <c r="HG57" s="28"/>
      <c r="HH57" s="28"/>
      <c r="HI57" s="28"/>
      <c r="HJ57" s="28"/>
      <c r="HK57" s="28"/>
      <c r="HL57" s="28"/>
      <c r="HM57" s="28"/>
      <c r="HN57" s="28"/>
      <c r="HO57" s="28"/>
      <c r="HP57" s="28"/>
      <c r="HQ57" s="28"/>
      <c r="HR57" s="28"/>
      <c r="HS57" s="28"/>
      <c r="HT57" s="28"/>
      <c r="HU57" s="28"/>
      <c r="HV57" s="28"/>
      <c r="HW57" s="28"/>
      <c r="HX57" s="12"/>
      <c r="HY57" s="12"/>
      <c r="HZ57" s="12"/>
      <c r="IA57" s="12"/>
      <c r="IB57" s="30"/>
    </row>
    <row r="58" spans="1:236" ht="18.75" customHeight="1" x14ac:dyDescent="0.15">
      <c r="A58" s="11" t="s">
        <v>203</v>
      </c>
      <c r="B58" s="11" t="s">
        <v>204</v>
      </c>
      <c r="C58" s="7" t="s">
        <v>205</v>
      </c>
      <c r="D58" s="35" t="s">
        <v>267</v>
      </c>
      <c r="E58" s="8">
        <v>47244</v>
      </c>
      <c r="F58" s="27"/>
      <c r="G58" s="27"/>
      <c r="H58" s="12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12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12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12"/>
      <c r="CO58" s="28"/>
      <c r="CP58" s="28"/>
      <c r="CQ58" s="28"/>
      <c r="CR58" s="28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28"/>
      <c r="DD58" s="28"/>
      <c r="DE58" s="28"/>
      <c r="DF58" s="28"/>
      <c r="DG58" s="28"/>
      <c r="DH58" s="28"/>
      <c r="DI58" s="28"/>
      <c r="DJ58" s="28"/>
      <c r="DK58" s="28"/>
      <c r="DL58" s="28"/>
      <c r="DM58" s="28"/>
      <c r="DN58" s="28"/>
      <c r="DO58" s="28"/>
      <c r="DP58" s="12"/>
      <c r="DQ58" s="28"/>
      <c r="DR58" s="28"/>
      <c r="DS58" s="28"/>
      <c r="DT58" s="28"/>
      <c r="DU58" s="28"/>
      <c r="DV58" s="28"/>
      <c r="DW58" s="28"/>
      <c r="DX58" s="28"/>
      <c r="DY58" s="28"/>
      <c r="DZ58" s="28"/>
      <c r="EA58" s="28"/>
      <c r="EB58" s="28"/>
      <c r="EC58" s="28"/>
      <c r="ED58" s="28"/>
      <c r="EE58" s="28"/>
      <c r="EF58" s="28"/>
      <c r="EG58" s="28"/>
      <c r="EH58" s="28"/>
      <c r="EI58" s="28"/>
      <c r="EJ58" s="28"/>
      <c r="EK58" s="28"/>
      <c r="EL58" s="28"/>
      <c r="EM58" s="28"/>
      <c r="EN58" s="28"/>
      <c r="EO58" s="28"/>
      <c r="EP58" s="28"/>
      <c r="EQ58" s="28"/>
      <c r="ER58" s="12"/>
      <c r="ES58" s="28"/>
      <c r="ET58" s="28"/>
      <c r="EU58" s="28"/>
      <c r="EV58" s="28"/>
      <c r="EW58" s="28"/>
      <c r="EX58" s="28"/>
      <c r="EY58" s="28"/>
      <c r="EZ58" s="28"/>
      <c r="FA58" s="28"/>
      <c r="FB58" s="28"/>
      <c r="FC58" s="28"/>
      <c r="FD58" s="28"/>
      <c r="FE58" s="28"/>
      <c r="FF58" s="28"/>
      <c r="FG58" s="28"/>
      <c r="FH58" s="28"/>
      <c r="FI58" s="28"/>
      <c r="FJ58" s="28"/>
      <c r="FK58" s="28"/>
      <c r="FL58" s="28"/>
      <c r="FM58" s="28"/>
      <c r="FN58" s="28"/>
      <c r="FO58" s="28"/>
      <c r="FP58" s="28"/>
      <c r="FQ58" s="28"/>
      <c r="FR58" s="28"/>
      <c r="FS58" s="28"/>
      <c r="FT58" s="12"/>
      <c r="FU58" s="28"/>
      <c r="FV58" s="28"/>
      <c r="FW58" s="28"/>
      <c r="FX58" s="28"/>
      <c r="FY58" s="28"/>
      <c r="FZ58" s="28"/>
      <c r="GA58" s="28"/>
      <c r="GB58" s="28"/>
      <c r="GC58" s="28"/>
      <c r="GD58" s="28"/>
      <c r="GE58" s="28"/>
      <c r="GF58" s="28"/>
      <c r="GG58" s="28"/>
      <c r="GH58" s="28"/>
      <c r="GI58" s="28"/>
      <c r="GJ58" s="28"/>
      <c r="GK58" s="28"/>
      <c r="GL58" s="28"/>
      <c r="GM58" s="28"/>
      <c r="GN58" s="28"/>
      <c r="GO58" s="28"/>
      <c r="GP58" s="28"/>
      <c r="GQ58" s="28"/>
      <c r="GR58" s="28"/>
      <c r="GS58" s="28"/>
      <c r="GT58" s="28"/>
      <c r="GU58" s="28"/>
      <c r="GV58" s="12"/>
      <c r="GW58" s="28"/>
      <c r="GX58" s="28"/>
      <c r="GY58" s="28"/>
      <c r="GZ58" s="28"/>
      <c r="HA58" s="28"/>
      <c r="HB58" s="28"/>
      <c r="HC58" s="28"/>
      <c r="HD58" s="28"/>
      <c r="HE58" s="28"/>
      <c r="HF58" s="28"/>
      <c r="HG58" s="28"/>
      <c r="HH58" s="28"/>
      <c r="HI58" s="28"/>
      <c r="HJ58" s="28"/>
      <c r="HK58" s="28"/>
      <c r="HL58" s="28"/>
      <c r="HM58" s="28"/>
      <c r="HN58" s="28"/>
      <c r="HO58" s="28"/>
      <c r="HP58" s="28"/>
      <c r="HQ58" s="28"/>
      <c r="HR58" s="28"/>
      <c r="HS58" s="28"/>
      <c r="HT58" s="28"/>
      <c r="HU58" s="28"/>
      <c r="HV58" s="28"/>
      <c r="HW58" s="28"/>
      <c r="HX58" s="12"/>
      <c r="HY58" s="12" t="s">
        <v>10</v>
      </c>
      <c r="HZ58" s="12"/>
      <c r="IA58" s="12"/>
      <c r="IB58" s="30"/>
    </row>
    <row r="59" spans="1:236" x14ac:dyDescent="0.4"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</row>
    <row r="60" spans="1:236" x14ac:dyDescent="0.4"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</row>
    <row r="61" spans="1:236" x14ac:dyDescent="0.4"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  <c r="DB61" s="14"/>
      <c r="DC61" s="14"/>
      <c r="DD61" s="14"/>
      <c r="DE61" s="14"/>
      <c r="DF61" s="14"/>
      <c r="DG61" s="14"/>
      <c r="DH61" s="14"/>
      <c r="DI61" s="14"/>
      <c r="DJ61" s="14"/>
      <c r="DK61" s="14"/>
      <c r="DL61" s="14"/>
      <c r="DM61" s="14"/>
      <c r="DN61" s="14"/>
      <c r="DO61" s="14"/>
    </row>
    <row r="62" spans="1:236" x14ac:dyDescent="0.4"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  <c r="DD62" s="14"/>
      <c r="DE62" s="14"/>
      <c r="DF62" s="14"/>
      <c r="DG62" s="14"/>
      <c r="DH62" s="14"/>
      <c r="DI62" s="14"/>
      <c r="DJ62" s="14"/>
      <c r="DK62" s="14"/>
      <c r="DL62" s="14"/>
      <c r="DM62" s="14"/>
      <c r="DN62" s="14"/>
      <c r="DO62" s="14"/>
    </row>
    <row r="63" spans="1:236" x14ac:dyDescent="0.4"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14"/>
      <c r="DM63" s="14"/>
      <c r="DN63" s="14"/>
      <c r="DO63" s="14"/>
    </row>
    <row r="64" spans="1:236" x14ac:dyDescent="0.4"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4"/>
      <c r="DI64" s="14"/>
      <c r="DJ64" s="14"/>
      <c r="DK64" s="14"/>
      <c r="DL64" s="14"/>
      <c r="DM64" s="14"/>
      <c r="DN64" s="14"/>
      <c r="DO64" s="14"/>
    </row>
    <row r="65" spans="94:119" x14ac:dyDescent="0.4"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14"/>
      <c r="DF65" s="14"/>
      <c r="DG65" s="14"/>
      <c r="DH65" s="14"/>
      <c r="DI65" s="14"/>
      <c r="DJ65" s="14"/>
      <c r="DK65" s="14"/>
      <c r="DL65" s="14"/>
      <c r="DM65" s="14"/>
      <c r="DN65" s="14"/>
      <c r="DO65" s="14"/>
    </row>
    <row r="66" spans="94:119" x14ac:dyDescent="0.4"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4"/>
      <c r="DI66" s="14"/>
      <c r="DJ66" s="14"/>
      <c r="DK66" s="14"/>
      <c r="DL66" s="14"/>
      <c r="DM66" s="14"/>
      <c r="DN66" s="14"/>
      <c r="DO66" s="14"/>
    </row>
    <row r="67" spans="94:119" x14ac:dyDescent="0.4"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</row>
    <row r="68" spans="94:119" x14ac:dyDescent="0.4"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</row>
    <row r="69" spans="94:119" x14ac:dyDescent="0.4"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</row>
    <row r="70" spans="94:119" x14ac:dyDescent="0.4"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</row>
    <row r="71" spans="94:119" x14ac:dyDescent="0.4"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</row>
    <row r="72" spans="94:119" x14ac:dyDescent="0.4"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</row>
    <row r="73" spans="94:119" x14ac:dyDescent="0.4"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</row>
    <row r="74" spans="94:119" x14ac:dyDescent="0.4"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</row>
    <row r="75" spans="94:119" x14ac:dyDescent="0.4"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</row>
    <row r="76" spans="94:119" x14ac:dyDescent="0.4"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14"/>
      <c r="DF76" s="14"/>
      <c r="DG76" s="14"/>
      <c r="DH76" s="14"/>
      <c r="DI76" s="14"/>
      <c r="DJ76" s="14"/>
      <c r="DK76" s="14"/>
      <c r="DL76" s="14"/>
      <c r="DM76" s="14"/>
      <c r="DN76" s="14"/>
      <c r="DO76" s="14"/>
    </row>
    <row r="77" spans="94:119" x14ac:dyDescent="0.4"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14"/>
      <c r="DF77" s="14"/>
      <c r="DG77" s="14"/>
      <c r="DH77" s="14"/>
      <c r="DI77" s="14"/>
      <c r="DJ77" s="14"/>
      <c r="DK77" s="14"/>
      <c r="DL77" s="14"/>
      <c r="DM77" s="14"/>
      <c r="DN77" s="14"/>
      <c r="DO77" s="14"/>
    </row>
    <row r="78" spans="94:119" x14ac:dyDescent="0.4"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14"/>
      <c r="DF78" s="14"/>
      <c r="DG78" s="14"/>
      <c r="DH78" s="14"/>
      <c r="DI78" s="14"/>
      <c r="DJ78" s="14"/>
      <c r="DK78" s="14"/>
      <c r="DL78" s="14"/>
      <c r="DM78" s="14"/>
      <c r="DN78" s="14"/>
      <c r="DO78" s="14"/>
    </row>
    <row r="79" spans="94:119" x14ac:dyDescent="0.4">
      <c r="CP79" s="14"/>
      <c r="CQ79" s="14"/>
      <c r="CR79" s="14"/>
      <c r="CS79" s="14"/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4"/>
      <c r="DE79" s="14"/>
      <c r="DF79" s="14"/>
      <c r="DG79" s="14"/>
      <c r="DH79" s="14"/>
      <c r="DI79" s="14"/>
      <c r="DJ79" s="14"/>
      <c r="DK79" s="14"/>
      <c r="DL79" s="14"/>
      <c r="DM79" s="14"/>
      <c r="DN79" s="14"/>
      <c r="DO79" s="14"/>
    </row>
    <row r="80" spans="94:119" x14ac:dyDescent="0.4"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14"/>
      <c r="DF80" s="14"/>
      <c r="DG80" s="14"/>
      <c r="DH80" s="14"/>
      <c r="DI80" s="14"/>
      <c r="DJ80" s="14"/>
      <c r="DK80" s="14"/>
      <c r="DL80" s="14"/>
      <c r="DM80" s="14"/>
      <c r="DN80" s="14"/>
      <c r="DO80" s="14"/>
    </row>
    <row r="81" spans="94:119" x14ac:dyDescent="0.4">
      <c r="CP81" s="14"/>
      <c r="CQ81" s="14"/>
      <c r="CR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14"/>
      <c r="DF81" s="14"/>
      <c r="DG81" s="14"/>
      <c r="DH81" s="14"/>
      <c r="DI81" s="14"/>
      <c r="DJ81" s="14"/>
      <c r="DK81" s="14"/>
      <c r="DL81" s="14"/>
      <c r="DM81" s="14"/>
      <c r="DN81" s="14"/>
      <c r="DO81" s="14"/>
    </row>
    <row r="82" spans="94:119" x14ac:dyDescent="0.4">
      <c r="CP82" s="14"/>
      <c r="CQ82" s="14"/>
      <c r="CR82" s="14"/>
      <c r="CS82" s="14"/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14"/>
      <c r="DF82" s="14"/>
      <c r="DG82" s="14"/>
      <c r="DH82" s="14"/>
      <c r="DI82" s="14"/>
      <c r="DJ82" s="14"/>
      <c r="DK82" s="14"/>
      <c r="DL82" s="14"/>
      <c r="DM82" s="14"/>
      <c r="DN82" s="14"/>
      <c r="DO82" s="14"/>
    </row>
    <row r="83" spans="94:119" x14ac:dyDescent="0.4"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14"/>
      <c r="DL83" s="14"/>
      <c r="DM83" s="14"/>
      <c r="DN83" s="14"/>
      <c r="DO83" s="14"/>
    </row>
    <row r="84" spans="94:119" x14ac:dyDescent="0.4">
      <c r="CP84" s="14"/>
      <c r="CQ84" s="14"/>
      <c r="CR84" s="14"/>
      <c r="CS84" s="14"/>
      <c r="CT84" s="14"/>
      <c r="CU84" s="14"/>
      <c r="CV84" s="14"/>
      <c r="CW84" s="14"/>
      <c r="CX84" s="14"/>
      <c r="CY84" s="14"/>
      <c r="CZ84" s="14"/>
      <c r="DA84" s="14"/>
      <c r="DB84" s="14"/>
      <c r="DC84" s="14"/>
      <c r="DD84" s="14"/>
      <c r="DE84" s="14"/>
      <c r="DF84" s="14"/>
      <c r="DG84" s="14"/>
      <c r="DH84" s="14"/>
      <c r="DI84" s="14"/>
      <c r="DJ84" s="14"/>
      <c r="DK84" s="14"/>
      <c r="DL84" s="14"/>
      <c r="DM84" s="14"/>
      <c r="DN84" s="14"/>
      <c r="DO84" s="14"/>
    </row>
    <row r="85" spans="94:119" x14ac:dyDescent="0.4">
      <c r="CP85" s="14"/>
      <c r="CQ85" s="14"/>
      <c r="CR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14"/>
      <c r="DF85" s="14"/>
      <c r="DG85" s="14"/>
      <c r="DH85" s="14"/>
      <c r="DI85" s="14"/>
      <c r="DJ85" s="14"/>
      <c r="DK85" s="14"/>
      <c r="DL85" s="14"/>
      <c r="DM85" s="14"/>
      <c r="DN85" s="14"/>
      <c r="DO85" s="14"/>
    </row>
    <row r="86" spans="94:119" x14ac:dyDescent="0.4"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/>
      <c r="DM86" s="14"/>
      <c r="DN86" s="14"/>
      <c r="DO86" s="14"/>
    </row>
  </sheetData>
  <mergeCells count="8">
    <mergeCell ref="IB2:IB4"/>
    <mergeCell ref="A2:A4"/>
    <mergeCell ref="B2:B4"/>
    <mergeCell ref="C2:C4"/>
    <mergeCell ref="D2:D4"/>
    <mergeCell ref="E2:E4"/>
    <mergeCell ref="F2:F4"/>
    <mergeCell ref="G2:G4"/>
  </mergeCells>
  <phoneticPr fontId="4"/>
  <dataValidations count="4">
    <dataValidation type="list" allowBlank="1" showInputMessage="1" showErrorMessage="1" sqref="B5:B9">
      <formula1>"有,無,記載なし"</formula1>
    </dataValidation>
    <dataValidation type="list" allowBlank="1" showInputMessage="1" showErrorMessage="1" sqref="GW5:HW58 I5:AI58 DQ5:EQ58 FU5:GU58 ES5:FS58 CO5:DO58 BM5:CM58 AK5:BK58">
      <formula1>"〇,含まないのみ"</formula1>
    </dataValidation>
    <dataValidation type="list" allowBlank="1" showInputMessage="1" showErrorMessage="1" sqref="F5:G58">
      <formula1>"〇"</formula1>
    </dataValidation>
    <dataValidation type="list" allowBlank="1" showInputMessage="1" showErrorMessage="1" sqref="BL5:BL58 HX5:IA58 AJ5:AJ58 H5:H58 GV5:GV58 FT5:FT58 ER5:ER58 DP5:DP58 CN5:CN58">
      <formula1>"保管を含まない,保管を含む"</formula1>
    </dataValidation>
  </dataValidations>
  <pageMargins left="0.70866141732283472" right="0.70866141732283472" top="0.74803149606299213" bottom="0.74803149606299213" header="0.31496062992125984" footer="0.31496062992125984"/>
  <pageSetup paperSize="8" scale="31" fitToWidth="2" fitToHeight="0" orientation="landscape" horizontalDpi="1200" verticalDpi="1200" r:id="rId1"/>
  <colBreaks count="1" manualBreakCount="1">
    <brk id="64" max="1048575" man="1"/>
  </colBreaks>
  <ignoredErrors>
    <ignoredError sqref="A5:A17 A18:A6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特管収運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